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27735" windowHeight="11475"/>
  </bookViews>
  <sheets>
    <sheet name="资源信息模板" sheetId="1" r:id="rId1"/>
  </sheets>
  <calcPr calcId="0"/>
</workbook>
</file>

<file path=xl/sharedStrings.xml><?xml version="1.0" encoding="utf-8"?>
<sst xmlns="http://schemas.openxmlformats.org/spreadsheetml/2006/main" count="54" uniqueCount="45">
  <si>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</si>
  <si>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</si>
  <si>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</si>
  <si>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</si>
  <si>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</si>
  <si>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</si>
  <si>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</si>
  <si>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</si>
  <si>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</si>
  <si>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</si>
  <si>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</si>
  <si>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</si>
  <si>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</si>
  <si>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</si>
  <si>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</si>
  <si>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</si>
  <si>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</si>
  <si>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</si>
  <si>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</si>
  <si>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</si>
  <si>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</si>
  <si>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</si>
  <si>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</si>
  <si>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</si>
  <si>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</si>
  <si>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</si>
  <si>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身份证</t>
    <phoneticPr fontId="2" type="noConversion"/>
  </si>
  <si>
    <t>1199010077036402XF</t>
    <phoneticPr fontId="2" type="noConversion"/>
  </si>
  <si>
    <t>新疆中疆置业发展有限公司</t>
    <phoneticPr fontId="2" type="noConversion"/>
  </si>
  <si>
    <t>法人</t>
    <phoneticPr fontId="2" type="noConversion"/>
  </si>
  <si>
    <t>91659002MA7ACLEM0P</t>
    <phoneticPr fontId="2" type="noConversion"/>
  </si>
  <si>
    <t>查*红</t>
    <phoneticPr fontId="2" type="noConversion"/>
  </si>
  <si>
    <t>关于对第一师十团翡翠苑住宅小区（一期）建设项目水土保持方案报告书的批复</t>
    <phoneticPr fontId="2" type="noConversion"/>
  </si>
  <si>
    <t xml:space="preserve">
师市水保函〔2022〕34号</t>
    <phoneticPr fontId="2" type="noConversion"/>
  </si>
  <si>
    <t xml:space="preserve">行政许可
</t>
    <phoneticPr fontId="2" type="noConversion"/>
  </si>
  <si>
    <t xml:space="preserve">同意项目水土保持方案
</t>
    <phoneticPr fontId="2" type="noConversion"/>
  </si>
  <si>
    <t>新疆生产建设兵团第一师水利局</t>
    <phoneticPr fontId="2" type="noConversion"/>
  </si>
  <si>
    <t>新疆生产建设兵团第一师阿拉尔市水利局</t>
    <phoneticPr fontId="2" type="noConversion"/>
  </si>
  <si>
    <t>阿拉尔市鸿都置业有限公司</t>
    <phoneticPr fontId="2" type="noConversion"/>
  </si>
  <si>
    <t>91659002MABKYL2009</t>
    <phoneticPr fontId="2" type="noConversion"/>
  </si>
  <si>
    <t>张*</t>
    <phoneticPr fontId="2" type="noConversion"/>
  </si>
  <si>
    <t>6127321984****2732</t>
    <phoneticPr fontId="2" type="noConversion"/>
  </si>
  <si>
    <t>关于对翰林一品住宅及配套建设项目水土保持方案报告书的批复</t>
    <phoneticPr fontId="2" type="noConversion"/>
  </si>
  <si>
    <t>5109231985****7519</t>
    <phoneticPr fontId="2" type="noConversion"/>
  </si>
  <si>
    <t xml:space="preserve">
师市水保函〔2022〕30号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</si>
</sst>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宋体"/>
      <family val="2"/>
      <scheme val="minor"/>
    </font>
    <font>
      <b/>
      <sz val="10"/>
      <name val="宋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微软雅黑"/>
      <charset val="134"/>
    </font>
    <font>
      <sz val="1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vertic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5" fillId="0" borderId="1" xfId="0" quotePrefix="1" applyFont="1" applyFill="1" applyBorder="1" applyAlignment="1">
      <alignment vertical="center" wrapText="1"/>
    </xf>
    <xf numFmtId="14" fontId="5" fillId="0" borderId="1" xfId="1" applyNumberFormat="1" applyFont="1" applyBorder="1" applyAlignment="1">
      <alignment vertical="center" wrapText="1"/>
    </xf>
    <xf numFmtId="49" fontId="5" fillId="0" borderId="1" xfId="0" quotePrefix="1" applyNumberFormat="1" applyFont="1" applyFill="1" applyBorder="1" applyAlignment="1">
      <alignment vertical="center" wrapText="1"/>
    </xf>
    <xf numFmtId="49" fontId="0" fillId="0" borderId="0" xfId="0" applyNumberFormat="1" applyBorder="1" applyAlignment="1">
      <alignment horizontal="left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1" xfId="0" applyNumberFormat="1" applyBorder="1" applyAlignment="1">
      <alignment horizontal="left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workbookViewId="0">
      <selection activeCell="A2" sqref="A2"/>
    </sheetView>
  </sheetViews>
  <sheetFormatPr defaultRowHeight="13.5" x14ac:dyDescent="0.15"/>
  <cols>
    <col min="1" max="1" width="25.5" style="2" customWidth="1"/>
    <col min="2" max="2" width="8" style="3"/>
    <col min="3" max="3" width="16.875" style="4" customWidth="1"/>
    <col min="4" max="4" width="8" style="5"/>
    <col min="5" max="5" width="8" style="6"/>
    <col min="6" max="6" width="8" style="7"/>
    <col min="7" max="7" width="8" style="8"/>
    <col min="8" max="8" width="8" style="9"/>
    <col min="9" max="9" width="8" style="10"/>
    <col min="10" max="10" width="8" style="11"/>
    <col min="11" max="11" width="21.375" style="12" customWidth="1"/>
    <col min="12" max="12" width="21.875" style="13" customWidth="1"/>
    <col min="13" max="13" width="20.875" style="14" customWidth="1"/>
    <col min="14" max="14" width="8" style="15"/>
    <col min="15" max="15" width="8" style="16"/>
    <col min="16" max="16" width="8" style="17"/>
    <col min="17" max="17" width="17.375" style="18" customWidth="1"/>
    <col min="18" max="18" width="14.125" style="19" customWidth="1"/>
    <col min="19" max="19" width="10.75" style="20" customWidth="1"/>
    <col min="20" max="20" width="10.875" style="21" customWidth="1"/>
    <col min="21" max="21" width="20.875" style="22" customWidth="1"/>
    <col min="22" max="22" width="8" style="23"/>
    <col min="23" max="23" width="8" style="24"/>
    <col min="24" max="24" width="15.75" style="25" customWidth="1"/>
    <col min="25" max="25" width="27.625" style="26" customWidth="1"/>
    <col min="26" max="26" width="8" style="27"/>
  </cols>
  <sheetData>
    <row r="1" spans="1:26" ht="6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80.099999999999994" customHeight="1" x14ac:dyDescent="0.15">
      <c r="A2" s="31" t="s">
        <v>28</v>
      </c>
      <c r="B2" s="31" t="s">
        <v>29</v>
      </c>
      <c r="C2" s="32" t="s">
        <v>30</v>
      </c>
      <c r="D2" s="30"/>
      <c r="E2" s="30"/>
      <c r="F2" s="30"/>
      <c r="G2" s="30"/>
      <c r="H2" s="30"/>
      <c r="I2" s="31" t="s">
        <v>31</v>
      </c>
      <c r="J2" s="31" t="s">
        <v>26</v>
      </c>
      <c r="K2" s="33" t="s">
        <v>43</v>
      </c>
      <c r="L2" s="31" t="s">
        <v>32</v>
      </c>
      <c r="M2" s="31" t="s">
        <v>33</v>
      </c>
      <c r="N2" s="31" t="s">
        <v>34</v>
      </c>
      <c r="O2" s="31"/>
      <c r="P2" s="31"/>
      <c r="Q2" s="31" t="s">
        <v>35</v>
      </c>
      <c r="R2" s="34">
        <v>44828</v>
      </c>
      <c r="S2" s="34">
        <v>44828</v>
      </c>
      <c r="T2" s="34">
        <v>45558</v>
      </c>
      <c r="U2" s="31" t="s">
        <v>36</v>
      </c>
      <c r="V2" s="31" t="s">
        <v>27</v>
      </c>
      <c r="W2" s="31">
        <v>1</v>
      </c>
      <c r="X2" s="31" t="s">
        <v>37</v>
      </c>
      <c r="Y2" s="31" t="s">
        <v>27</v>
      </c>
      <c r="Z2" s="29"/>
    </row>
    <row r="3" spans="1:26" ht="80.099999999999994" customHeight="1" x14ac:dyDescent="0.15">
      <c r="A3" s="31" t="s">
        <v>38</v>
      </c>
      <c r="B3" s="31" t="s">
        <v>29</v>
      </c>
      <c r="C3" s="31" t="s">
        <v>39</v>
      </c>
      <c r="D3" s="30"/>
      <c r="E3" s="30"/>
      <c r="F3" s="30"/>
      <c r="G3" s="30"/>
      <c r="H3" s="30"/>
      <c r="I3" s="31" t="s">
        <v>40</v>
      </c>
      <c r="J3" s="31" t="s">
        <v>26</v>
      </c>
      <c r="K3" s="35" t="s">
        <v>41</v>
      </c>
      <c r="L3" s="31" t="s">
        <v>42</v>
      </c>
      <c r="M3" s="31" t="s">
        <v>44</v>
      </c>
      <c r="N3" s="31" t="s">
        <v>34</v>
      </c>
      <c r="O3" s="31"/>
      <c r="P3" s="31"/>
      <c r="Q3" s="31" t="s">
        <v>35</v>
      </c>
      <c r="R3" s="34">
        <v>44828</v>
      </c>
      <c r="S3" s="34">
        <v>44828</v>
      </c>
      <c r="T3" s="34">
        <v>45558</v>
      </c>
      <c r="U3" s="31" t="s">
        <v>36</v>
      </c>
      <c r="V3" s="31" t="s">
        <v>27</v>
      </c>
      <c r="W3" s="31">
        <v>1</v>
      </c>
      <c r="X3" s="31" t="s">
        <v>37</v>
      </c>
      <c r="Y3" s="31" t="s">
        <v>27</v>
      </c>
      <c r="Z3" s="29"/>
    </row>
    <row r="4" spans="1:26" ht="80.099999999999994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40"/>
      <c r="S4" s="40"/>
      <c r="T4" s="40"/>
      <c r="U4" s="28"/>
      <c r="V4" s="28"/>
      <c r="W4" s="28"/>
      <c r="X4" s="28"/>
      <c r="Y4" s="28"/>
      <c r="Z4" s="29"/>
    </row>
    <row r="5" spans="1:26" x14ac:dyDescent="0.15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26" ht="16.5" x14ac:dyDescent="0.15">
      <c r="C6" s="36"/>
      <c r="D6" s="37"/>
      <c r="E6" s="37"/>
      <c r="F6" s="37"/>
      <c r="G6" s="37"/>
      <c r="H6" s="38"/>
      <c r="I6" s="36"/>
      <c r="J6" s="36"/>
      <c r="K6" s="36"/>
      <c r="L6" s="38"/>
      <c r="M6" s="38"/>
      <c r="N6" s="36"/>
    </row>
    <row r="7" spans="1:26" ht="16.5" x14ac:dyDescent="0.3">
      <c r="C7" s="36"/>
      <c r="D7" s="39"/>
      <c r="E7" s="39"/>
      <c r="F7" s="39"/>
      <c r="G7" s="39"/>
      <c r="H7" s="39"/>
      <c r="I7" s="36"/>
      <c r="J7" s="36"/>
      <c r="K7" s="36"/>
      <c r="L7" s="39"/>
      <c r="M7" s="39"/>
      <c r="N7" s="36"/>
    </row>
    <row r="8" spans="1:26" x14ac:dyDescent="0.15"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26" x14ac:dyDescent="0.15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26" x14ac:dyDescent="0.15"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26" x14ac:dyDescent="0.15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</sheetData>
  <phoneticPr fontId="2" type="noConversion"/>
  <dataValidations count="4">
    <dataValidation type="list" allowBlank="1" sqref="B5 B8:B50001">
      <formula1>"法人及非法人组织,个体工商户"</formula1>
    </dataValidation>
    <dataValidation type="list" allowBlank="1" sqref="J5 H6:H7 J8:J50001">
      <formula1>"身份证,护照号,港澳居民来往内地通行证,台湾居民来往大陆通行证,外国人永久居留身份证"</formula1>
    </dataValidation>
    <dataValidation type="list" allowBlank="1" sqref="W5 W8:W50001 S3 S2">
      <formula1>"2,1"</formula1>
    </dataValidation>
    <dataValidation type="list" allowBlank="1" sqref="L6:L7 N8:N50001 N5">
      <formula1>"普通,特许,认可,核准,登记,其他"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2022-09-13T02:07:31Z</dcterms:created>
  <dcterms:modified xsi:type="dcterms:W3CDTF">2022-10-08T03:33:59Z</dcterms:modified>
</cp:coreProperties>
</file>