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全责清单" sheetId="1" r:id="rId1"/>
    <sheet name="Sheet1" sheetId="2" r:id="rId2"/>
  </sheets>
  <definedNames>
    <definedName name="_xlnm._FilterDatabase" localSheetId="0" hidden="1">全责清单!$A$2:$E$177</definedName>
    <definedName name="_xlnm._FilterDatabase" localSheetId="1" hidden="1">Sheet1!$A$2:$C$82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<sst xmlns="http://schemas.openxmlformats.org/spreadsheetml/2006/main" count="1045" uniqueCount="404">
  <si>
    <t>师市市场监督管理局行政执法事项目录清单（六）</t>
  </si>
  <si>
    <t>序号</t>
  </si>
  <si>
    <t>事项名称</t>
  </si>
  <si>
    <t>事项类型</t>
  </si>
  <si>
    <t>执法依据</t>
  </si>
  <si>
    <t>责任主体</t>
  </si>
  <si>
    <t>实施主体</t>
  </si>
  <si>
    <t>备注</t>
  </si>
  <si>
    <t>对利用营业场所制作、下载、复制、查阅、发布、传播或者以其他方式使用含有本条例第十四条规定禁止含有的内容的信息的处罚</t>
  </si>
  <si>
    <t>行政处罚</t>
  </si>
  <si>
    <t>《互联网上网服务营业场所管理条例》第三十条</t>
  </si>
  <si>
    <t>第一师阿拉尔市市场监督管理局（知识产权局）</t>
  </si>
  <si>
    <t>对互联网上网服务营业场所经营单位违反经营规定的处罚</t>
  </si>
  <si>
    <t>《互联网上网服务营业场所管理条例》第三十一条　</t>
  </si>
  <si>
    <t>对互联网上网服务营业场所经营单位违反经营安全规定的处罚</t>
  </si>
  <si>
    <t>《互联网上网服务营业场所管理条例》第三十三条　</t>
  </si>
  <si>
    <t>对互联网上网服务营业场所经营单位未履行安全生产规定的处罚</t>
  </si>
  <si>
    <t>《互联网上网服务营业场所管理条例》第三十四条</t>
  </si>
  <si>
    <t>对互联网上网服务营业场所经营单位违反相关规定的处罚</t>
  </si>
  <si>
    <t>《互联网上网服务营业场所管理条例》第三十五条 第三十六条</t>
  </si>
  <si>
    <t xml:space="preserve">对擅自在文物保护单位的保护范围内进行建设工程或者爆破、钻探、挖掘等作业，尚不构成犯罪的处罚 </t>
  </si>
  <si>
    <t>《中华人民共和国文物保护法》第六十六条第一款第一项</t>
  </si>
  <si>
    <t>对在文物保护单位的建设控制地带内进行建设工程，其工程设计方案未经文物行政部门同意、报城乡建设规划部门批准，对文物保护单位的历史风貌造成破坏的，尚不构成犯罪的处罚</t>
  </si>
  <si>
    <t>《中华人民共和国文物保护法》第六十六条第一款第二项</t>
  </si>
  <si>
    <t>对擅自迁移、拆除不可移动文物的，尚不构成犯罪的处罚</t>
  </si>
  <si>
    <t>《中华人民共和国文物保护法》第六十六条第一款第三项</t>
  </si>
  <si>
    <t>对擅自修缮不可移动文物，明显改变文物原状的尚不构成犯罪的处罚</t>
  </si>
  <si>
    <t>《中华人民共和国文物保护法》第六十六条第一款第四项</t>
  </si>
  <si>
    <t>对擅自在原址重建已全部毁坏的不可移动文物，造成文物破坏的尚不构成犯罪的处罚</t>
  </si>
  <si>
    <t>《中华人民共和国文物保护法》第六十六条第一款第五项</t>
  </si>
  <si>
    <t>对施工单位未取得文物保护工程资质证书擅自从事文物修缮、迁移、重建尚不构成犯罪的处罚</t>
  </si>
  <si>
    <t>《中华人民共和国文物保护法》第六十六条第一款第六项</t>
  </si>
  <si>
    <t>对转让或者抵押国有不可移动文物，或者将国有不可移动文物作为企业资产经营的处罚</t>
  </si>
  <si>
    <t>《中华人民共和国文物保护法》第六十八条第一项</t>
  </si>
  <si>
    <t>对将非国有不可移动文物转让或者抵押给外国人的处罚</t>
  </si>
  <si>
    <t>《中华人民共和国文物保护法》第六十八条第二项</t>
  </si>
  <si>
    <t>对擅自改变国有文物保护单位的用途的处罚</t>
  </si>
  <si>
    <t>《中华人民共和国文物保护法》第六十八条第三项</t>
  </si>
  <si>
    <t>对文物收藏单位未按照国家有关规定配备防火、防盗、防自然损坏的设施的处罚</t>
  </si>
  <si>
    <t>《中华人民共和国文物保护法》第七十条第一项</t>
  </si>
  <si>
    <t>对国有文物收藏单位法定代表人离任时未按照馆藏文物档案移交馆藏文物，或者所移交的馆藏文物与馆藏文物档案不符的处罚</t>
  </si>
  <si>
    <t>《中华人民共和国文物保护法》第七十条第二项</t>
  </si>
  <si>
    <t>对将国有馆藏文物赠与、出租或者出售给其他单位、个人的处罚</t>
  </si>
  <si>
    <t>《中华人民共和国文物保护法》第七十条第三项</t>
  </si>
  <si>
    <t>对违反规定处置国有馆藏文物的处罚</t>
  </si>
  <si>
    <t>《中华人民共和国文物保护法》第七十条第四项、第四十条 第四十一条 第四十五条</t>
  </si>
  <si>
    <t>对违反规定挪用或者侵占依法调拨、交换、出借文物所得补偿费用的处罚</t>
  </si>
  <si>
    <t>《中华人民共和国文物保护法》第七十条第五项、第四十三条</t>
  </si>
  <si>
    <t>对买卖国家禁止买卖的文物或者将禁止出境的文物转让、出租、质押给外国人处罚</t>
  </si>
  <si>
    <t>《中华人民共和国文物保护法》第七十一条</t>
  </si>
  <si>
    <t>对发现文物隐匿不报或者拒不上交的处罚</t>
  </si>
  <si>
    <t>《中华人民共和国文物保护法》第七十四条第一项</t>
  </si>
  <si>
    <t>对未按照规定移交拣选文物的处罚</t>
  </si>
  <si>
    <t>《中华人民共和国文物保护法》第七十四条第二项</t>
  </si>
  <si>
    <t>对违反本条例规定，未取得相应等级的文物保护工程资质证书，擅自承担文物保护单位的修缮、迁移、重建工程的处罚</t>
  </si>
  <si>
    <t>《中华人民共和国文物保护法实施条例》第五十五条第一款</t>
  </si>
  <si>
    <t>对未取得资质证书，擅自从事馆藏文物的修复、复制、拓印活动的处罚</t>
  </si>
  <si>
    <t>《中华人民共和国文物保护法实施条例》第五十六条</t>
  </si>
  <si>
    <t>对歌舞娱乐场所使用的歌曲点播系统和游艺娱乐场所使用的游戏游艺设备违反规定的处罚</t>
  </si>
  <si>
    <t>《娱乐场所管理办法》第十三条、第二十条、第二十九条、《娱乐场所管理条例》 第四十八条</t>
  </si>
  <si>
    <t>对娱乐场所未建立文化产品内容自审和巡查制度，巡查情况未记入营业日志、未制止消费者利用娱乐场所从事违法违规活动或制止无效未及时报告文化主管部门或者公安机关的处罚</t>
  </si>
  <si>
    <t>《娱乐场所管理办法》第二十三条、第三十二条、《娱乐场所管理条例》第五十条</t>
  </si>
  <si>
    <t>营业性演出违法处理</t>
  </si>
  <si>
    <t>《营业性演出管理条例》第六条、第十条、第十一条、第十二条、第十四条、第四十三条</t>
  </si>
  <si>
    <t>对营业性演出以政府或者政府部门的名义举办营业性演出，或者营业性演出冠以“中国”、“中华”、“全国”、“国际”等字样的处罚</t>
  </si>
  <si>
    <t>《营业性演出管理条例》 第四十八条</t>
  </si>
  <si>
    <t>对设立演出场所经营单位未按规定办理审批、备案等行为的处罚</t>
  </si>
  <si>
    <t>《营业性演出管理条例》第七条、第八条、第九条、第五十条　</t>
  </si>
  <si>
    <t>对因违反本条例规定被文化主管部门吊销营业性演出许可证，或者被工商行政管理部门吊销营业执照或者责令变更登记的单位法定代表人、主要负责人的处罚</t>
  </si>
  <si>
    <t>《营业性演出管理条例》第五十三条</t>
  </si>
  <si>
    <t>对为出境或者入境团队旅游安排领队或者导游全程陪同的处罚</t>
  </si>
  <si>
    <t>《中华人民共和国旅游法》第九十六条第一项</t>
  </si>
  <si>
    <t>对安排未取得导游证或者领队证的人员提供导游或者领队服务的处罚</t>
  </si>
  <si>
    <t>《中华人民共和国旅游法》第九十六条第二项</t>
  </si>
  <si>
    <t>对未向临时聘用的导游支付导游服务费用的处罚</t>
  </si>
  <si>
    <t>《中华人民共和国旅游法》第九十六条第三项</t>
  </si>
  <si>
    <t>对要求导游垫付或者向导游收取费用的处罚</t>
  </si>
  <si>
    <t>《中华人民共和国旅游法》第九十六条第四项</t>
  </si>
  <si>
    <t>对进行虚假宣传误导旅游者的处罚</t>
  </si>
  <si>
    <t>《中华人民共和国旅游法》第九十七条第一项</t>
  </si>
  <si>
    <t>对向不合格的供应商订购产品和服务的处罚</t>
  </si>
  <si>
    <t>《中华人民共和国旅游法》第九十七条第二项</t>
  </si>
  <si>
    <t>对未按照规定投保旅行社责任保险的处罚</t>
  </si>
  <si>
    <t>《中华人民共和国旅游法》第九十七条第三项</t>
  </si>
  <si>
    <t>对旅行社以不合理的低价组织旅游活动、诱骗旅游者等不正当利益的处罚</t>
  </si>
  <si>
    <t>《中华人民共和国旅游法》第三十五条、第九十八条</t>
  </si>
  <si>
    <t>对旅行社未履行报告义务的处罚</t>
  </si>
  <si>
    <t>《中华人民共和国旅游法》第十六条、第五十五条、第九十九条</t>
  </si>
  <si>
    <t>对在旅游行程中擅自变更旅游行程安排，严重损害旅游者权益的处罚</t>
  </si>
  <si>
    <t>《中华人民共和国旅游法》第一百条第一项</t>
  </si>
  <si>
    <t>对拒绝履行合同的处罚</t>
  </si>
  <si>
    <t>《中华人民共和国旅游法》第一百条第二项</t>
  </si>
  <si>
    <t>对未征得旅游者书面同意，委托其他旅行社履行包价旅游合同的处罚</t>
  </si>
  <si>
    <t>《中华人民共和国旅游法》第一百条第三项</t>
  </si>
  <si>
    <t>对旅行社安排旅游者参观或者参与违反我国法律、法规和社会公德的项目或者活动的处罚</t>
  </si>
  <si>
    <t>《中华人民共和国旅游法》第一百零一条</t>
  </si>
  <si>
    <t>对未取得导游证或者领队证从事导游、领队活动的处罚</t>
  </si>
  <si>
    <t>《中华人民共和国旅游法》第一百零二条第一款</t>
  </si>
  <si>
    <t>对导游、领队违反本法规定，私自承揽业务的处罚</t>
  </si>
  <si>
    <t>《中华人民共和国旅游法》第一百零二条第二款</t>
  </si>
  <si>
    <t>对导游、领队向旅游者索取小费的处罚</t>
  </si>
  <si>
    <t>《中华人民共和国旅游法》第一百零二条第三款</t>
  </si>
  <si>
    <t>对旅游经营者给予或者收受贿赂的处罚</t>
  </si>
  <si>
    <t>《中华人民共和国旅游法》第一百零四条</t>
  </si>
  <si>
    <t>对景区不符合本法规定的开放条件而接待旅游者的处罚</t>
  </si>
  <si>
    <t>《中华人民共和国旅游法》第一百零五条第一款</t>
  </si>
  <si>
    <t>对景区在旅游者数量可能达到最大承载量时，未公告或未报告，未及时采取疏导、分流等措施的处罚</t>
  </si>
  <si>
    <t>《中华人民共和国旅游法》第一百零五条第二款</t>
  </si>
  <si>
    <t>对未按《广播电视视频点播业务许可证》载明的事项从事视频点播业务等行为的处罚</t>
  </si>
  <si>
    <t>《广播电视视频点播业务管理办法》第三十条第一项</t>
  </si>
  <si>
    <t>对广播电视视频点播开办机构变更重要事项，未在规定期限内通知原发证机关的行为的处罚</t>
  </si>
  <si>
    <t>《广播电视视频点播业务管理办法》第十八条、第十九条、第三十条第五项</t>
  </si>
  <si>
    <t>对开展广播电视视频点播业务时，播出前端未按规定与广播电视行政部门监控系统进行联网的的行为的处罚</t>
  </si>
  <si>
    <t>《广播电视视频点播业务管理办法》第二十八条、第三十条第六项</t>
  </si>
  <si>
    <t>对未获得许可证私自开办有线电视台、有线电视站的行为的处罚</t>
  </si>
  <si>
    <t>《有线电视管理暂行办法》第六条、第十五条第二项</t>
  </si>
  <si>
    <t>对有线电视台、有线电视站工程竣工后未经验收或者验收不合格，投入使用的行为的处罚</t>
  </si>
  <si>
    <t>《有线电视管理暂行办法》第八条、第十五条第一项</t>
  </si>
  <si>
    <t>对有线电视台（站）未完整地直接接收、传送中央电视台和地方电视台的新闻和其他重要节目行为的处罚</t>
  </si>
  <si>
    <t>《有线电视管理暂行办法》第十条、第十五条第一项</t>
  </si>
  <si>
    <t>对擅自从事广播电视节目传送业务的行为的处罚</t>
  </si>
  <si>
    <t>《广播电视节目传送业务管理办法》第二十二条</t>
  </si>
  <si>
    <t>对从事广播电视节目传送业务（有线）时擅自在所传送的节目中插播节目、数据、图像、文字及其他信息的行为的处罚</t>
  </si>
  <si>
    <t>《广播电视节目传送业务管理办法》第二十三条第二项</t>
  </si>
  <si>
    <t>对从事广播电视节目传送业务（有线）时未按照许可证载明事项从事传送业务的行为的处罚</t>
  </si>
  <si>
    <t>《广播电视节目传送业务管理办法》第二十三条第三项</t>
  </si>
  <si>
    <t>对从事广播电视节目传送业务（有线）时，重要事项发生变更，未在规定期限内书面通知原发证机关的行为的处罚</t>
  </si>
  <si>
    <t>《广播电视节目传送业务管理办法》第二十三条第四项</t>
  </si>
  <si>
    <t>对从事广播电视节目传送业务（有线）时，未向广播电视行政部门设立的监测机构提供所传送节目的完整信号，或干扰、阻碍监测活动的行为的处罚</t>
  </si>
  <si>
    <t>《广播电视节目传送业务管理办法》第二十三条第五项</t>
  </si>
  <si>
    <t>对从事广播电视节目传送业务（有线）时，擅自开办广播电视节目的行为的处罚</t>
  </si>
  <si>
    <t>《广播电视节目传送业务管理办法》第二十四条第一项</t>
  </si>
  <si>
    <t>对从事广播电视节目传送业务（有线）时，为非法开办的节目以及非法来源的广播电视节目信号提供传送服务的行为的处罚</t>
  </si>
  <si>
    <t>《广播电视节目传送业务管理办法》第二十四条第二项</t>
  </si>
  <si>
    <t>对从事广播电视节目传送业务（有线）时，擅自传送境外卫星电视节目的行为的处罚</t>
  </si>
  <si>
    <t>《广播电视节目传送业务管理办法》第二十四条第三项</t>
  </si>
  <si>
    <t>对有线广播电视运营服务提供者未向社会公布其业务种类、服务范围、服务时限、资费标准，也未向省级广播影视行政部门备案的行为的处罚</t>
  </si>
  <si>
    <t>《有线广播电视运营服务管理暂行规定》第七条、第四十条</t>
  </si>
  <si>
    <t>对有线广播电视运营服务提供者未向社会公布所传送的基本收视频道目录的行为的处罚</t>
  </si>
  <si>
    <t>《有线广播电视运营服务管理暂行规定》第八条第一款、第四十条</t>
  </si>
  <si>
    <t>对有线广播电视运营服务提供者传送的基本收视频道不符合规定的行为的处罚</t>
  </si>
  <si>
    <t>《有线广播电视运营服务管理暂行规定》第八条第二款、第四十条</t>
  </si>
  <si>
    <t>对有线广播电视运营服务提供者违规更改所传送的基本收视频道的行为的处罚</t>
  </si>
  <si>
    <t>《有线广播电视运营服务管理暂行规定》第九条第一款、第四十条</t>
  </si>
  <si>
    <t>对有线广播电视运营服务提供者终止传送基本收视频道未向所涉及用户公告并保证基本收视频道数量的行为的处罚</t>
  </si>
  <si>
    <t>《有线广播电视运营服务管理暂行规定》第九条第二款、第四十条</t>
  </si>
  <si>
    <t>对有线广播电视运营服务提供者因信号源不符合传送条件或者已停止播出的原因而终止传送基本收视频道时，未向广播影视行政部门报告的行为的处罚</t>
  </si>
  <si>
    <t>《有线广播电视运营服务管理暂行规定》第九条、第四十条</t>
  </si>
  <si>
    <t>对有线广播电视运营服务提供者擅自泄露用户个人信息的行为的处罚</t>
  </si>
  <si>
    <t>《有线广播电视运营服务管理暂行规定》第二十七条、第四十条</t>
  </si>
  <si>
    <t>对有线广播电视运营服务提供者不配合广播影视行政部门依法实施的监督检查的行为的处罚</t>
  </si>
  <si>
    <t>《有线广播电视运营服务管理暂行规定》第二十九条、第四十条</t>
  </si>
  <si>
    <t>对有线广播电视运营服务提供者在广播影视行政部门依法实施的监督检查时，未向广播影视行政部门如实提供有关资料和情况的行为的处罚</t>
  </si>
  <si>
    <t>对有线广播电视运营服务提供者未按照广播影视行政部门的要求对本单位服务质量进行自查的行为的处罚</t>
  </si>
  <si>
    <t>《有线广播电视运营服务管理暂行规定》第三十条、第四十条</t>
  </si>
  <si>
    <t>对有线广播电视运营服务提供者未向社会公布本单位服务质量状况的行为的处罚</t>
  </si>
  <si>
    <t>对有线广播电视运营服务提供者未按时将自查情况向广播影视行政部门报告的行为的处罚</t>
  </si>
  <si>
    <t>对有线广播电视运营服务提供者停止经营某项业务时，未公平合理地做好用户善后工作的行为的处罚</t>
  </si>
  <si>
    <t>《有线广播电视运营服务管理暂行规定》第十条、第四十一条</t>
  </si>
  <si>
    <t>对有线广播电视运营服务提供者因可预见的原因影响用户收看或者使用时未能按时向所涉及的用户公告的行为的处罚</t>
  </si>
  <si>
    <t>《有线广播电视运营服务管理暂行规定》第二十一条、第四十一条</t>
  </si>
  <si>
    <t>对有线广播电视运营服务提供者因可预见的原因影响用户收看或者使用超过24小时，未向广播影视行政部门报告的行为的处罚</t>
  </si>
  <si>
    <t>对有线广播电视运营服务提供者在影响用户收看或者使用的可预见的原因消除后，未及时恢复服务的行为的处罚</t>
  </si>
  <si>
    <t>对因不可抗力、重大网络故障或者突发性事件影响用户使用的，有线广播电视运营服务提供者未及时向所涉及用户公告的行为的处罚</t>
  </si>
  <si>
    <t>《有线广播电视运营服务管理暂行规定》第二十二条、第四十一条</t>
  </si>
  <si>
    <t>对因其它不可预见的原因影响用户使用时，有线广播电视运营服务提供者未在用户咨询时告知原因行为的处罚</t>
  </si>
  <si>
    <t>对有线广播电视运营服务提供者未设立统一的客服电话行为的处罚</t>
  </si>
  <si>
    <t>《有线广播电视运营服务管理暂行规定》第十六条、第四十二条</t>
  </si>
  <si>
    <t>对有线广播电视运营服务提供者未向用户提供7×24小时故障报修、咨询和投诉等服务行为的处罚</t>
  </si>
  <si>
    <t>对有线广播电视运营服务提供者未对故障报修应当提供7×24小时人工服务行为的处罚</t>
  </si>
  <si>
    <t>对有线广播电视运营服务提供者对需要上门维修的，自接报后24小时内未与用户预约上门维修时间行为的处罚</t>
  </si>
  <si>
    <t>《有线广播电视运营服务管理暂行规定》第十七条、第四十二条</t>
  </si>
  <si>
    <t>对有线广播电视运营服务提供者对用户的网络和设备故障未按时修复的行为的处罚</t>
  </si>
  <si>
    <t>《有线广播电视运营服务管理暂行规定》第十八条、第四十二条</t>
  </si>
  <si>
    <t>对有线广播电视运营服务提供者委派的上门维修人员违规的行为的处罚</t>
  </si>
  <si>
    <t>《有线广播电视运营服务管理暂行规定》第二十条、第四十二条</t>
  </si>
  <si>
    <t>对有线广播电视运营服务提供者未能有效处理用户投诉的行为的处罚</t>
  </si>
  <si>
    <t>《有线广播电视运营服务管理暂行规定》第二十五条、第四十二条</t>
  </si>
  <si>
    <t>对有线广播电视运营服务提供者未能按照国务院广播影视行政部门的要求，对从业人员进行服务规范方面的培训的行为的处罚</t>
  </si>
  <si>
    <t>《有线广播电视运营服务管理暂行规定》第二十八条、第四十二条</t>
  </si>
  <si>
    <t>对开展广播电视视频点播业务时，播放不符合规定的广播电视节目的行为的处罚</t>
  </si>
  <si>
    <t>《广播电视视频点播业务管理办法》第三十条第三项</t>
  </si>
  <si>
    <t>对开展广播电视视频点播业务时，播放内容违法的视频点播节目的行为的处罚</t>
  </si>
  <si>
    <t xml:space="preserve">《广播电视视频点播业务管理办法》第二十一条、第二十四条、第二十五条、第三十条第四项 </t>
  </si>
  <si>
    <t>对私自利用有线电视站播放自制电视节目的行为的处罚</t>
  </si>
  <si>
    <t>《有线电视管理暂行办法》第四条第三款、第十五条第二项</t>
  </si>
  <si>
    <t>对私自利用共用天线系统播放自制电视节目和录像片的行为的处罚</t>
  </si>
  <si>
    <t>《有线电视管理暂行办法》第五条第二款、第十五条第二项</t>
  </si>
  <si>
    <t>对擅自利用有线广播电视传输覆盖网播放节目的行为的处罚</t>
  </si>
  <si>
    <t>《广播电视管理条例》第五十一条第五项</t>
  </si>
  <si>
    <t>对播出含有禁止内容的广播电视广告的行为的处罚</t>
  </si>
  <si>
    <t>《广播电视广告播出管理办法》第八条、第三十九条</t>
  </si>
  <si>
    <t>对播出禁止播出的广播电视广告的行为的处罚</t>
  </si>
  <si>
    <t>《广播电视广告播出管理办法》第三十九条 第九条</t>
  </si>
  <si>
    <t>对播出机构违反商业广告播出时长相关规定的行为的处罚</t>
  </si>
  <si>
    <t>《广播电视广告播出管理办法》第十五条、第四十条 、《广播电视管理条例》第五十条</t>
  </si>
  <si>
    <t>对播出机构违反公益广告播出时长和数量相关规定的行为的处罚</t>
  </si>
  <si>
    <t>《广播电视广告播出管理办法》第十六条、第四十条、《广播电视管理条例》第五十条</t>
  </si>
  <si>
    <t>对播出电视剧、电影时违规插播广告的行为的处罚</t>
  </si>
  <si>
    <t>《广播电视广告播出管理办法》第十七条、第四十条、《广播电视管理条例》第五十条</t>
  </si>
  <si>
    <t>对转播、传输广播电视节目时违规插播广告的行为的处罚</t>
  </si>
  <si>
    <t>《广播电视广告播出管理办法》第二十一条、第四十条、《广播电视管理条例》第五十一条</t>
  </si>
  <si>
    <t>对时政新闻类节（栏）目不得以企业或者产品名称等冠名的行为的处罚</t>
  </si>
  <si>
    <t>《广播电视广告播出管理办法》第十条、第四十一条</t>
  </si>
  <si>
    <t>对有关人物专访、企业专题报道等节目中不得含有地址和联系方式等内容的行为的处罚</t>
  </si>
  <si>
    <t>对播出除福利彩票、体育彩票等依法批准的广告外，不得播出其他具有博彩性质的广告的行为的处罚</t>
  </si>
  <si>
    <t>《广播电视广告播出管理办法》第十二条、第四十一条</t>
  </si>
  <si>
    <t>对播出除电影、电视剧剧场或者节（栏）目冠名标识外，禁止播出任何形式的挂角广告的行为的处罚</t>
  </si>
  <si>
    <t>《广播电视广告播出管理办法》第十八条、第四十一条</t>
  </si>
  <si>
    <t>对电影、电视剧剧场或者节（栏）目冠名标识违规的行为的处罚</t>
  </si>
  <si>
    <t>《广播电视广告播出管理办法》第十九条、第四十一条</t>
  </si>
  <si>
    <t>对电影、电视剧剧场或者节（栏）目以治疗皮肤病、癫痫、痔疮、脚气、妇科、生殖泌尿系统等疾病的药品或者医疗机构作冠名的行为的处罚</t>
  </si>
  <si>
    <t>《广播电视广告播出管理办法》第二十条、第四十一条</t>
  </si>
  <si>
    <t>对播出商业广告不尊重公众生活习惯的行为的处罚</t>
  </si>
  <si>
    <t>《广播电视广告播出管理办法》第二十三条、第四十一条</t>
  </si>
  <si>
    <t>对播出机构违规播出酒类商业广告的行为的处罚</t>
  </si>
  <si>
    <t>《广播电视广告播出管理办法》第二十四条、第四十一条</t>
  </si>
  <si>
    <t>对在特定收听、收视时段，或者特定频率、频道、节（栏）目中，播出不适宜未成年人收听、收视的商业广告的行为的处罚</t>
  </si>
  <si>
    <t>《广播电视广告播出管理办法》第二十五条、第四十一条</t>
  </si>
  <si>
    <t>对播出电视商业广告时隐匿台标和频道标识的行为的处罚</t>
  </si>
  <si>
    <t>《广播电视广告播出管理办法》第二十六条、第四十一条</t>
  </si>
  <si>
    <t>对广告主、广告经营者通过广告投放等方式干预、影响广播电视节目的正常播出的行为的处罚</t>
  </si>
  <si>
    <t>《广播电视广告播出管理办法》第二十七条、第四十一条</t>
  </si>
  <si>
    <t>对播出机构未建立广告经营、审查、播出管理制度，负责对所播出的广告进行审查的行为的处罚</t>
  </si>
  <si>
    <t>《广播电视广告播出管理办法》第三十三条、第四十一条</t>
  </si>
  <si>
    <t>对播出未经审批、材料不全或者与审批通过的内容不一致的商业广告的行为的处罚</t>
  </si>
  <si>
    <t>《广播电视广告播出管理办法》第三十五条、第四十一条</t>
  </si>
  <si>
    <t>对制作和播出药品、医疗器械、医疗和健康资讯类广告聘请嘉宾违规的行为的处罚</t>
  </si>
  <si>
    <t>《广播电视广告播出管理办法》第三十六条、第四十一条</t>
  </si>
  <si>
    <t>对未持有《许可证》的单位和个人设置卫星地面接收设施接收卫星传送的电视节目的行为的处罚</t>
  </si>
  <si>
    <t>《&lt;卫星电视广播地面接收设施管理规定&gt;实施细则》第八条、第十六条</t>
  </si>
  <si>
    <t>对持有《许可证》的单位和个人，未按照《许可证》载明的要求，接收和使用卫星电视节目的行为的处罚</t>
  </si>
  <si>
    <t>《&lt;卫星电视广播地面接收设施管理规定&gt;实施细则》第十条、第十六条</t>
  </si>
  <si>
    <t>对持有《接收卫星传送的境外电视节目许可证》的除涉外宾馆外其他单位，将接收设施的终端安置到超越其规定接收范围的场所的行为的处罚</t>
  </si>
  <si>
    <t>对在本单位的有线（闭路）电视系统中传送所接收的境外电视节目的行为的处罚</t>
  </si>
  <si>
    <t>对在公共场所播放或以其它方式传播卫星传送的境外电视节目的行为的处罚</t>
  </si>
  <si>
    <t>对利用卫星地面接收设施接收、传播反动淫秽的卫星电视节目的行为的处罚</t>
  </si>
  <si>
    <t>对电视台、电视转播台、电视差转台、有线电视台、有线电视站、共用天线系统转播卫星传送的境外电视节目的行为的处罚</t>
  </si>
  <si>
    <t>《&lt;卫星电视广播地面接收设施管理规定&gt;实施细则》第十一条、第十六条</t>
  </si>
  <si>
    <t>对涂改或者转让《许可证》的行为的处罚</t>
  </si>
  <si>
    <t>《&lt;卫星电视广播地面接收设施管理规定&gt;实施细则》第十二条、第十六条</t>
  </si>
  <si>
    <t>对需要改变《许可证》规定的内容或者不再接收卫星传送的电视节目的单位，未按程序及时报请审批机关换发或者注销《许可证》的行为的处罚</t>
  </si>
  <si>
    <t>对有关卫星地面接收设施的宣传、广告违反规定的行为的处罚</t>
  </si>
  <si>
    <t>《&lt;卫星电视广播地面接收设施管理规定&gt;实施细则》第十三条、第十六条</t>
  </si>
  <si>
    <t>对擅自提供卫星地面接收设施安装服务的行为的处罚</t>
  </si>
  <si>
    <t>《卫星电视广播地面接收设施安装服务暂行办法》第十五条第一款</t>
  </si>
  <si>
    <t>对安装服务机构和卫星地面接收设施生产企业之间存在违反规定利益关联的行为的处罚</t>
  </si>
  <si>
    <t>《卫星电视广播地面接收设施安装服务暂行办法》第十五条第二款</t>
  </si>
  <si>
    <t>对经批准录制的音像资料目录，未定期报所在地的广播电视、公安和国家安全部门备案行为的处罚</t>
  </si>
  <si>
    <t>《卫星地面接收设施接收外国卫星传送电视节目管理办法》第九条第二款、第十一条</t>
  </si>
  <si>
    <t>对未严格保管录制的音像资料行为的处罚</t>
  </si>
  <si>
    <t>《卫星地面接收设施接收外国卫星传送电视节目管理办法》第九条第三款、第十一条</t>
  </si>
  <si>
    <t>对持有《信息网络传播视听节目许可证》的机构终止业务违反相关规定的行为的处罚</t>
  </si>
  <si>
    <t>《互联网等信息网络传播视听节目管理办法》第十六条、第二十六条；
《互联网视听节目服务管理规定》第十三条、第二十七条</t>
  </si>
  <si>
    <t>对通过信息网络传播含有禁止内容的视听节目的行为的处罚</t>
  </si>
  <si>
    <t>《互联网等信息网络传播视听节目管理办法》第十九条、第二十六条、《互联网视听节目服务管理规定》第二十四条 、第二十七条、《广播电视管理条例》第四十九条</t>
  </si>
  <si>
    <t>对向未持有《信息网络传播视听节目许可证》的机构或备案的单位提供与传播视听节目业务有关的服务的行为的处罚</t>
  </si>
  <si>
    <t>《互联网等信息网络传播视听节目管理办法》第二十六条；
《互联网视听节目服务管理规定》第二十三条、第二十七条</t>
  </si>
  <si>
    <t>对未履行保留节目记录、向主管部门如实提供查询义务的行为的处罚</t>
  </si>
  <si>
    <t>《互联网等信息网络传播视听节目管理办法》第二十六条；
《互联网视听节目服务管理规定》第二十三条 、第二十七条</t>
  </si>
  <si>
    <t>对利用信息网络转播境外广播电视节目，转播非法开办的广播电视节目的行为的处罚</t>
  </si>
  <si>
    <t>《互联网等信息网络传播视听节目管理办法》 第二十六条</t>
  </si>
  <si>
    <t>对非法链接、集成境外广播电视节目以及非法链接、集成境外网站传播的视听节目的行为的处罚</t>
  </si>
  <si>
    <t>对转播、链接、聚合、集成非法的广播电视频道和视听节目网站内容的行为的处罚</t>
  </si>
  <si>
    <t>《互联网视听节目服务管理规定》第二十四条、第二十七条、《广播电视管理条例》第五十一条</t>
  </si>
  <si>
    <t>对开办机构的法定代表人、节目总编或节目审查员未履行应尽职责，出现3次以上违规内容的行为的处罚</t>
  </si>
  <si>
    <t>《互联网等信息网络传播视听节目管理办法》 第二十七条</t>
  </si>
  <si>
    <t>对擅自在互联网上使用广播电视专有名称开展业务的行为的处罚</t>
  </si>
  <si>
    <t>《互联网视听节目服务管理规定》第二十三条 《互联网视听节目服务管理规定》第二十七条</t>
  </si>
  <si>
    <t>对变更股东、股权结构，或上市融资，或重大资产变动时，未办理审批手续的行为的处罚</t>
  </si>
  <si>
    <t>《互联网视听节目服务管理规定》第二十三条、第二十七条</t>
  </si>
  <si>
    <t>对未建立健全节目运营规范，未采取版权保护措施，或对传播有害内容未履行提示、删除、报告义务的行为的处罚</t>
  </si>
  <si>
    <t>对未在播出界面显著位置标注播出标识、名称、《信息网络传播视听节目许可证》和备案编号的行为的处罚</t>
  </si>
  <si>
    <t>对进行虚假宣传或者误导用户的行为的处罚</t>
  </si>
  <si>
    <t>对未经用户同意，擅自泄露用户信息秘密的行为的处罚</t>
  </si>
  <si>
    <t>对互联网视听服务单位在同一年度内三次出现违规行为的行为的处罚</t>
  </si>
  <si>
    <t>对以虚假证明、文件等手段骗取《信息网络传播视听节目许可证》的行为的处罚</t>
  </si>
  <si>
    <t>对拒绝、阻挠、拖延广播电影电视主管部门依法进行监督检查或者在监督检查过程中弄虚作假的行为的处罚</t>
  </si>
  <si>
    <t>对擅自插播、截留视听节目信号的行为的处罚</t>
  </si>
  <si>
    <t>对损坏广播电视设施的行为的处罚</t>
  </si>
  <si>
    <t>《广播电视设施保护条例》第二十一条</t>
  </si>
  <si>
    <t>对在广播电视设施保护范围内进行建筑施工、兴建设施或者爆破作业、烧荒等活动的行为的处罚</t>
  </si>
  <si>
    <t>《广播电视设施保护条例》第二十条</t>
  </si>
  <si>
    <t>对在广播电视设施保护范围内种植树木、农作物的行为的处罚</t>
  </si>
  <si>
    <t>《广播电视设施保护条例》第二十二条</t>
  </si>
  <si>
    <t>对在广播电视设施保护范围内堆放金属物品、易燃易爆物品或者设置金属构件、倾倒腐蚀性物品的行为的处罚</t>
  </si>
  <si>
    <t>对在广播电视设施保护范围内钻探、打桩、抛锚、拖锚、挖沙、取土的行为的处罚</t>
  </si>
  <si>
    <t>对在广播电视设施保护范围内拴系牲畜、悬挂物品、攀附农作物的行为的处罚</t>
  </si>
  <si>
    <t>对擅自在广播电视传输线路保护范围内堆放笨重物品、种植树木、平整土地的行为的处罚</t>
  </si>
  <si>
    <t>《广播电视设施保护条例》第二十三条</t>
  </si>
  <si>
    <t>对擅自在天线、馈线保护范围外进行烧荒等的行为的处罚</t>
  </si>
  <si>
    <t>对擅自在广播电视传输线路上接挂、调整、安装、插接收听、收视设备的行为的处罚</t>
  </si>
  <si>
    <t>对擅自在天线场地敷设或者在架空传输线路上附挂电力、通信线路的行为的处罚</t>
  </si>
  <si>
    <t>对安全播出责任单位机构和人员设置、技术系统配置、管理制度、运行流程、应急预案等不符合有关规定，导致播出质量达不到要求的行为的处罚</t>
  </si>
  <si>
    <t>《广播电视安全播出管理规定》第四十一条</t>
  </si>
  <si>
    <t>对安全播出责任单位对技术系统的代维单位管理不力，引发重大安全播出事故的的行为的处罚</t>
  </si>
  <si>
    <t>对安全播出责任单位之间责任界限不清晰，导致故障处置不及时的行为的处罚</t>
  </si>
  <si>
    <t>对安全播出责任单位节目播出、传送质量不好影响用户正常接收广播电视节目的行为的处罚</t>
  </si>
  <si>
    <t>对从事广播电视传输、覆盖业务的安全播出责任单位未使用专用信道完整传输必转的广播电视节目的行为的处罚</t>
  </si>
  <si>
    <t>对安全播出责任单位未按照有关规定向广播影视行政部门设立的监测机构提供所播出、传输节目的完整信号，或者干扰、阻碍监测活动的行为的处罚</t>
  </si>
  <si>
    <t>对妨碍广播影视行政部门监督检查、事故调查，或者不服从安全播出统一调配的行为的处罚</t>
  </si>
  <si>
    <t>对未按规定记录、保存本单位播出、传输、发射的节目信号的质量和效果的行为的处罚</t>
  </si>
  <si>
    <t>对未按规定向广播影视行政部门备案安全保障方案或者应急预案的行为的处罚</t>
  </si>
  <si>
    <t>对已获得入网认定证书的生产企业未按照入网认定标准生产产品，产品质量或者性能明显下降等行为的处罚</t>
  </si>
  <si>
    <t>《广播电视设备器材入网认定管理办法》第二十条</t>
  </si>
  <si>
    <t>对已获得入网认定证书的生产企业产品质量或者性能严重下降，发生严重质量事故或者造成严重后果的等行为的处罚</t>
  </si>
  <si>
    <t>《广播电视设备器材入网认定管理办法》第二十一条</t>
  </si>
  <si>
    <t>对生产企业采用欺骗、贿赂等不正当手段取得入网认定证书的处罚</t>
  </si>
  <si>
    <t>《广播电视设备器材入网认定管理办法》第二十二条</t>
  </si>
  <si>
    <t>对检测机构出具虚假检测报告、虚假证明材料、错误数据或者不按标准进行检测造成严重影响或者损失的处罚</t>
  </si>
  <si>
    <t>《广播电视设备器材入网认定管理办法》第二十三条</t>
  </si>
  <si>
    <t>对擅自设立广播电台、电视台、教育电视台的行为的处罚</t>
  </si>
  <si>
    <t>《广播电视管理条例》 第四十七条</t>
  </si>
  <si>
    <t>对擅自设立广播电视节目制作经营单位或者擅自制作电视剧及其他广播电视节目的处罚</t>
  </si>
  <si>
    <t>《广播电视管理条例》 第四十八条</t>
  </si>
  <si>
    <t>对制作、播放、向境外提供含有禁止内容的节目的行为的处罚</t>
  </si>
  <si>
    <t>《广播电视管理条例》 第三十二条、第四十九条</t>
  </si>
  <si>
    <t>对擅自变更台名、台标、节目设置范围或者节目套数等行为的处罚</t>
  </si>
  <si>
    <t>《广播电视管理条例》 第五十条</t>
  </si>
  <si>
    <t>对擅自出租、转让频率、频段等行为的处罚</t>
  </si>
  <si>
    <t>《广播电视管理条例》 第五十一条</t>
  </si>
  <si>
    <t>对危害广播电台、电视台安全播出的行为的处罚</t>
  </si>
  <si>
    <t>《广播电视管理条例》 第五十二条</t>
  </si>
  <si>
    <t>对未经批准擅自修复、复制、拓印馆藏珍贵文物的行政处罚</t>
  </si>
  <si>
    <t>对体育彩票代销者违法行为的处罚</t>
  </si>
  <si>
    <t>对未经批准擅自经营高危险性体育项目的处罚</t>
  </si>
  <si>
    <t>对涂改、出租、出借或者以其他方式转让《网络文化经营许可证》的处罚</t>
  </si>
  <si>
    <t>对在规定的营业时间以外营业、接纳未成年人进入营业场所、经营非网络游戏、擅自停止实施经营管理技术措施、未悬挂《网络文化经营许可证》或未成年人禁入标志的处罚</t>
  </si>
  <si>
    <t>对擅自从事娱乐场所经营活动的处罚</t>
  </si>
  <si>
    <t>对游艺娱乐场所违反《娱乐场所管理办法》第二十一条规定的行政处罚</t>
  </si>
  <si>
    <t>对娱乐场所为未经文化主管部门批准的营业性演出活动提供场地的处罚</t>
  </si>
  <si>
    <t>对娱乐场所不配合文化主管部门的日常检查和技术监管措施的处罚</t>
  </si>
  <si>
    <t>对非经营性互联网文化单位违反《互联网文化管理暂行规定》第十条规定，逾期未办理备案手续的行政处罚</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</si>
  <si>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处罚</t>
  </si>
  <si>
    <t>对非经营性互联网文化单位变更名称、地址、域名、法定代表人或者主要负责人、业务范围的，未按规定办理备案手续的行政处罚</t>
  </si>
  <si>
    <t>对经营性互联网文化单位变更单位名称、域名、法定代表人或者主要负责人、注册地址、经营地址、股权结构以及许可经营范围的，未按规定办理变更或备案手续的行政处罚</t>
  </si>
  <si>
    <t>对经营性互联网文化单位违反《互联网文化管理暂行规定》第十五条，经营进口互联网文化产品未在其显著位置标明文化部批准文号、经营国产互联网文化产品未在其显著位置标明文化部备案编号的行政处罚</t>
  </si>
  <si>
    <t>对经营性互联网文化单位违反《互联网文化管理暂行规定》第十五条，擅自变更进口互联网文化产品的名称或者增删内容的行政处罚</t>
  </si>
  <si>
    <t>对经营性互联网文化单位经营国产互联网文化产品逾期未报文化行政部门备案的行政处罚</t>
  </si>
  <si>
    <t>对经营性或非经营性互联网文化单位提供含有《互联网文化管理暂行规定》第十六条禁止内容的互联网文化产品等行为的行政处罚</t>
  </si>
  <si>
    <t>对经营性互联网文化单位未建立自审制度等行为的行政处罚</t>
  </si>
  <si>
    <t>对经营性互联网文化单位发现所提供的互联网文化产品含有《互联网文化管理暂行规定》第十六条所列内容之一未立即停止提供、保存有关记录并向所在地省、自治区、直辖市人民政府文化行政部门报告的行政处罚</t>
  </si>
  <si>
    <t>对演出举办单位或者其法定代表人、主要负责人及其他直接责任人员在募捐义演中获取经济利益的行政处罚</t>
  </si>
  <si>
    <t>对设立从事艺术品经营活动的经营单位违反《艺术品经营管理办法》第五条规定的行政处罚</t>
  </si>
  <si>
    <t>对经营含有禁止内容艺术品的处罚</t>
  </si>
  <si>
    <t>对经营国家禁止交易的艺术品的处罚</t>
  </si>
  <si>
    <t>对艺术品经营单位存在法律、法规和国家禁止的经营行为的处罚</t>
  </si>
  <si>
    <t>对艺术品经营单位违反经营规定的处罚</t>
  </si>
  <si>
    <t>对违反《艺术品经营管理办法》第十四条、第十五条规定，擅自开展艺术品进出口经营活动，及违反《艺术品经营管理办法》第十八条第一款规定的行政处罚</t>
  </si>
  <si>
    <t>对擅自安装和使用卫星地面接收设施的行政处罚</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</si>
  <si>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行政处罚</t>
  </si>
  <si>
    <t>对旅游经营者违法违规行为的处罚</t>
  </si>
  <si>
    <t>对未按照质量等级标准向旅游者提供相应服务，或者擅自使用星级、等级标志、称谓的处罚</t>
  </si>
  <si>
    <t>对未经许可经营旅行社业务的行政处罚</t>
  </si>
  <si>
    <t>对旅行社违法违规行为的处罚</t>
  </si>
  <si>
    <t>对领队、导游违法违规行为的处罚</t>
  </si>
  <si>
    <t>对未经批准，擅自开办视频点播业务的行政处罚</t>
  </si>
  <si>
    <t>对艺术考级机构委托的承办单位不符合规定等行为的行政处罚</t>
  </si>
  <si>
    <t>对未经批准擅自开办艺术考级活动的行政处罚</t>
  </si>
  <si>
    <t>对组织艺术考级活动未按规定将考级简章、考级时间、考级地点、考生数量、考场安排、考官名单等情况备案等行为的行政处罚</t>
  </si>
  <si>
    <t>对娱乐场所变更有关事项，未按照《娱乐场所管理条例》规定申请重新核发娱乐经营许可证等行为的行政处罚</t>
  </si>
  <si>
    <t>对娱乐场所因违反《娱乐场所管理条例》规定，2年内被处以3次警告或者罚款、被2次责令停业整顿又有违反《娱乐场所管理条例》的行为的行政处罚</t>
  </si>
  <si>
    <t>对娱乐场所未在显著位置悬挂娱乐经营许可证、未成年人禁入或者限入标志，标志未注明“12318”文化市场举报电话的行政处罚</t>
  </si>
  <si>
    <t>对未经批准举办营业性演出等行为的行政处罚</t>
  </si>
  <si>
    <t>对演出举办单位、文艺表演团体、演员非因不可抗力中止、停止或者退出演出等行为的行政处罚</t>
  </si>
  <si>
    <t>对演出举办单位印制、出售超过核准观众数量的或者观众区域以外的营业性演出门票的行政处罚</t>
  </si>
  <si>
    <t>对未在演出前向演出所在地县级文化主管部门提交演出场所合格证明而举办临时搭建舞台、看台营业性演出的行政处罚</t>
  </si>
  <si>
    <t>对经省级文化主管部门批准的涉外演出在批准的时间内增加演出地，未到演出所在地省级文化主管部门备案的行政处罚</t>
  </si>
  <si>
    <t>对擅自举办募捐义演或者其他公益性演出的行政处罚</t>
  </si>
  <si>
    <t>对文化主管部门或者文化行政执法机构检查营业性演出现场，演出举办单位拒不接受检查的行政处罚</t>
  </si>
  <si>
    <t>对未经批准，擅自从事经营性互联网文化活动的行政处罚</t>
  </si>
  <si>
    <t>对娱乐场所实施《娱乐场所管理条例》第十四条禁止行为，情节严重的行政处罚</t>
  </si>
  <si>
    <t>对娱乐场所指使、纵容从业人员侵害消费者人身权利的，造成严重后果的行政处罚</t>
  </si>
  <si>
    <t>对擅自从事互联网上网服务经营活动的行政处罚</t>
  </si>
  <si>
    <t>对演出场所违反《营业性演出管理条例》举办的营业性演出活动的行政处罚</t>
  </si>
  <si>
    <t>对演出经纪机构违反《营业性演出管理条例》举办的营业性演出活动的行政处罚</t>
  </si>
  <si>
    <t>对营业性演出活动违反《营业性演出管理条例》的行政处罚</t>
  </si>
  <si>
    <t>对文艺表演团体违反《营业性演出管理条例》的营业性演出活动的行政处罚</t>
  </si>
  <si>
    <t>对外商投资企业未经许可经营旅行社业务的行政处罚</t>
  </si>
  <si>
    <t>对社会艺术水平考级机构不规范开展考级活动的行政处罚</t>
  </si>
  <si>
    <t>对违法出租公共体育场地设施的行政处罚</t>
  </si>
  <si>
    <t>对违法使用公共体育设施的行政处罚</t>
  </si>
  <si>
    <t>对射击竞技体育运动单位的行政处罚</t>
  </si>
  <si>
    <t>对取得高危险体育项目经营许可证后不再符合条件仍经营的行政处罚</t>
  </si>
  <si>
    <t>对利用举办健身气功活动从事违法活动的行政处罚</t>
  </si>
  <si>
    <t>对举办健身气功活动中违法使用用语或名称的行政处罚</t>
  </si>
  <si>
    <t>对违法举办健身气功活动的行政处罚</t>
  </si>
  <si>
    <t>对违法设立健身气功站点的行政处罚</t>
  </si>
  <si>
    <t>对擅自从事营业性演出经营活动等行为的行政处罚</t>
  </si>
  <si>
    <t>对变更演出的名称、时间、地点、场次未重新报批等行为的行政处罚</t>
  </si>
  <si>
    <t>对演出场所经营单位为未经批准的营业性演出提供场地的行政处罚</t>
  </si>
  <si>
    <t>对伪造、变造、出租、出借、买卖营业性演出许可证、批准文件，或者以非法手段取得营业性演出许可证、批准文件的行政处罚</t>
  </si>
  <si>
    <t>对营业性演出有《营业性演出管理条例》第二十五条禁止情形的行政处罚</t>
  </si>
  <si>
    <t>对演出场所经营单位、演出举办单位发现营业性演出有《营业性演出管理条例》第二十五条禁止情形未采取措施予以制止或未依照《营业性演出管理条例》第二十六条规定报告的行政处罚</t>
  </si>
  <si>
    <t>对文艺表演团体变更名称、住所、法定代表人或者主要负责人未向原发证机关申请换发营业性演出许可证的行政处罚</t>
  </si>
  <si>
    <t>对违反《营业性演出管理条例》第七条第二款、第八条第二款、第九条第二款规定，未办理备案手续的行政处罚</t>
  </si>
  <si>
    <t>对经批准到艺术院校从事教学、研究工作的外国或者港澳台艺术人员擅自从事营业性演出的行政处罚</t>
  </si>
  <si>
    <t>对在演播厅外从事符合《营业性演出管理条例实施细则》第二条规定条件的电视文艺节目的现场录制，未办理审批手续的行政处罚</t>
  </si>
  <si>
    <t>对在演出经营活动中，不履行应尽义务，倒卖、转让演出活动经营权的行政处罚</t>
  </si>
  <si>
    <t>对未经批准，擅自出售演出门票的行政处罚</t>
  </si>
  <si>
    <t>对以假演奏等手段欺骗观众的行政处罚</t>
  </si>
  <si>
    <t>对演出举办单位没有现场演唱、演奏记录的行政处罚</t>
  </si>
  <si>
    <t>对非演出场所经营单位擅自举办演出的行政处罚</t>
  </si>
  <si>
    <t>对歌舞娱乐场所的歌曲点播系统与境外的曲库联接等行为的行政处罚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</si>
</sst>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rgb="FF000000"/>
      <name val="仿宋"/>
      <charset val="134"/>
    </font>
    <font>
      <sz val="10"/>
      <name val="方正仿宋简体"/>
      <charset val="134"/>
    </font>
    <font>
      <b/>
      <sz val="10"/>
      <name val="方正仿宋简体"/>
      <charset val="134"/>
    </font>
    <font>
      <sz val="22"/>
      <name val="方正小标宋_GBK"/>
      <charset val="134"/>
    </font>
    <font>
      <b/>
      <sz val="10"/>
      <name val="方正仿宋简体"/>
      <family val="4"/>
      <charset val="134"/>
    </font>
    <font>
      <sz val="10"/>
      <color theme="1"/>
      <name val="方正仿宋简体"/>
      <charset val="134"/>
    </font>
    <font>
      <sz val="10"/>
      <name val="方正仿宋简体"/>
      <family val="4"/>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28" fillId="0" borderId="0">
      <alignment vertical="center"/>
    </xf>
  </cellStyleXfs>
  <cellXfs count="23">
    <xf numFmtId="0" fontId="0" fillId="0" borderId="0" xfId="0">
      <alignment vertical="center"/>
    </xf>
    <xf numFmtId="0" fontId="1" fillId="0" borderId="1" xfId="0" applyFont="1" applyBorder="1" applyAlignment="1">
      <alignment horizontal="center"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3"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7"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5" xfId="0" applyNumberFormat="1" applyFont="1" applyFill="1" applyBorder="1" applyAlignment="1">
      <alignment horizontal="center" vertical="center" wrapText="1"/>
    </xf>
    <xf numFmtId="0" fontId="2" fillId="0" borderId="5" xfId="0" applyFont="1" applyFill="1" applyBorder="1" applyAlignment="1">
      <alignment horizontal="justify" vertical="center" wrapText="1"/>
    </xf>
    <xf numFmtId="0" fontId="2" fillId="0" borderId="5" xfId="0"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4"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7"/>
  <sheetViews>
    <sheetView tabSelected="1" workbookViewId="0">
      <pane ySplit="2" topLeftCell="A3" activePane="bottomLeft" state="frozen"/>
      <selection/>
      <selection pane="bottomLeft" activeCell="J2" sqref="J2"/>
    </sheetView>
  </sheetViews>
  <sheetFormatPr defaultColWidth="9" defaultRowHeight="12.75" outlineLevelCol="6"/>
  <cols>
    <col min="1" max="1" width="6.66666666666667" style="7" customWidth="1"/>
    <col min="2" max="2" width="33.25" style="7" customWidth="1"/>
    <col min="3" max="3" width="10.5" style="7" customWidth="1"/>
    <col min="4" max="4" width="26.75" style="7" customWidth="1"/>
    <col min="5" max="5" width="20" style="7" customWidth="1"/>
    <col min="6" max="6" width="20.875" style="7" customWidth="1"/>
    <col min="7" max="16384" width="9" style="7"/>
  </cols>
  <sheetData>
    <row r="1" s="7" customFormat="1" ht="55" customHeight="1" spans="1:7">
      <c r="A1" s="10" t="s">
        <v>0</v>
      </c>
      <c r="B1" s="10"/>
      <c r="C1" s="10"/>
      <c r="D1" s="10"/>
      <c r="E1" s="10"/>
      <c r="F1" s="10"/>
      <c r="G1" s="10"/>
    </row>
    <row r="2" s="8" customFormat="1" ht="44" customHeight="1" spans="1:7">
      <c r="A2" s="11" t="s">
        <v>1</v>
      </c>
      <c r="B2" s="12" t="s">
        <v>2</v>
      </c>
      <c r="C2" s="12" t="s">
        <v>3</v>
      </c>
      <c r="D2" s="13" t="s">
        <v>4</v>
      </c>
      <c r="E2" s="13" t="s">
        <v>5</v>
      </c>
      <c r="F2" s="13" t="s">
        <v>6</v>
      </c>
      <c r="G2" s="12" t="s">
        <v>7</v>
      </c>
    </row>
    <row r="3" s="7" customFormat="1" ht="42" customHeight="1" spans="1:7">
      <c r="A3" s="14">
        <v>1</v>
      </c>
      <c r="B3" s="15" t="s">
        <v>8</v>
      </c>
      <c r="C3" s="15" t="s">
        <v>9</v>
      </c>
      <c r="D3" s="16" t="s">
        <v>10</v>
      </c>
      <c r="E3" s="17" t="s">
        <v>11</v>
      </c>
      <c r="F3" s="17" t="s">
        <v>11</v>
      </c>
      <c r="G3" s="18"/>
    </row>
    <row r="4" s="7" customFormat="1" ht="42" customHeight="1" spans="1:7">
      <c r="A4" s="14">
        <v>2</v>
      </c>
      <c r="B4" s="15" t="s">
        <v>12</v>
      </c>
      <c r="C4" s="15" t="s">
        <v>9</v>
      </c>
      <c r="D4" s="16" t="s">
        <v>13</v>
      </c>
      <c r="E4" s="17" t="s">
        <v>11</v>
      </c>
      <c r="F4" s="17" t="s">
        <v>11</v>
      </c>
      <c r="G4" s="18"/>
    </row>
    <row r="5" s="7" customFormat="1" ht="42" customHeight="1" spans="1:7">
      <c r="A5" s="14">
        <v>3</v>
      </c>
      <c r="B5" s="15" t="s">
        <v>14</v>
      </c>
      <c r="C5" s="15" t="s">
        <v>9</v>
      </c>
      <c r="D5" s="16" t="s">
        <v>15</v>
      </c>
      <c r="E5" s="17" t="s">
        <v>11</v>
      </c>
      <c r="F5" s="17" t="s">
        <v>11</v>
      </c>
      <c r="G5" s="18"/>
    </row>
    <row r="6" s="7" customFormat="1" ht="42" customHeight="1" spans="1:7">
      <c r="A6" s="14">
        <v>4</v>
      </c>
      <c r="B6" s="15" t="s">
        <v>16</v>
      </c>
      <c r="C6" s="15" t="s">
        <v>9</v>
      </c>
      <c r="D6" s="16" t="s">
        <v>17</v>
      </c>
      <c r="E6" s="17" t="s">
        <v>11</v>
      </c>
      <c r="F6" s="17" t="s">
        <v>11</v>
      </c>
      <c r="G6" s="18"/>
    </row>
    <row r="7" s="7" customFormat="1" ht="42" customHeight="1" spans="1:7">
      <c r="A7" s="14">
        <v>5</v>
      </c>
      <c r="B7" s="15" t="s">
        <v>18</v>
      </c>
      <c r="C7" s="15" t="s">
        <v>9</v>
      </c>
      <c r="D7" s="16" t="s">
        <v>19</v>
      </c>
      <c r="E7" s="17" t="s">
        <v>11</v>
      </c>
      <c r="F7" s="17" t="s">
        <v>11</v>
      </c>
      <c r="G7" s="18"/>
    </row>
    <row r="8" s="7" customFormat="1" ht="42" customHeight="1" spans="1:7">
      <c r="A8" s="14">
        <v>6</v>
      </c>
      <c r="B8" s="15" t="s">
        <v>20</v>
      </c>
      <c r="C8" s="15" t="s">
        <v>9</v>
      </c>
      <c r="D8" s="16" t="s">
        <v>21</v>
      </c>
      <c r="E8" s="17" t="s">
        <v>11</v>
      </c>
      <c r="F8" s="17" t="s">
        <v>11</v>
      </c>
      <c r="G8" s="18"/>
    </row>
    <row r="9" s="7" customFormat="1" ht="42" customHeight="1" spans="1:7">
      <c r="A9" s="14">
        <v>7</v>
      </c>
      <c r="B9" s="15" t="s">
        <v>22</v>
      </c>
      <c r="C9" s="15" t="s">
        <v>9</v>
      </c>
      <c r="D9" s="16" t="s">
        <v>23</v>
      </c>
      <c r="E9" s="17" t="s">
        <v>11</v>
      </c>
      <c r="F9" s="17" t="s">
        <v>11</v>
      </c>
      <c r="G9" s="18"/>
    </row>
    <row r="10" s="9" customFormat="1" ht="42" customHeight="1" spans="1:7">
      <c r="A10" s="14">
        <v>8</v>
      </c>
      <c r="B10" s="15" t="s">
        <v>24</v>
      </c>
      <c r="C10" s="15" t="s">
        <v>9</v>
      </c>
      <c r="D10" s="16" t="s">
        <v>25</v>
      </c>
      <c r="E10" s="17" t="s">
        <v>11</v>
      </c>
      <c r="F10" s="17" t="s">
        <v>11</v>
      </c>
      <c r="G10" s="19"/>
    </row>
    <row r="11" s="9" customFormat="1" ht="42" customHeight="1" spans="1:7">
      <c r="A11" s="14">
        <v>9</v>
      </c>
      <c r="B11" s="15" t="s">
        <v>26</v>
      </c>
      <c r="C11" s="15" t="s">
        <v>9</v>
      </c>
      <c r="D11" s="16" t="s">
        <v>27</v>
      </c>
      <c r="E11" s="17" t="s">
        <v>11</v>
      </c>
      <c r="F11" s="17" t="s">
        <v>11</v>
      </c>
      <c r="G11" s="19"/>
    </row>
    <row r="12" s="9" customFormat="1" ht="42" customHeight="1" spans="1:7">
      <c r="A12" s="14">
        <v>10</v>
      </c>
      <c r="B12" s="15" t="s">
        <v>28</v>
      </c>
      <c r="C12" s="15" t="s">
        <v>9</v>
      </c>
      <c r="D12" s="16" t="s">
        <v>29</v>
      </c>
      <c r="E12" s="17" t="s">
        <v>11</v>
      </c>
      <c r="F12" s="17" t="s">
        <v>11</v>
      </c>
      <c r="G12" s="19"/>
    </row>
    <row r="13" s="9" customFormat="1" ht="42" customHeight="1" spans="1:7">
      <c r="A13" s="14">
        <v>11</v>
      </c>
      <c r="B13" s="15" t="s">
        <v>30</v>
      </c>
      <c r="C13" s="15" t="s">
        <v>9</v>
      </c>
      <c r="D13" s="16" t="s">
        <v>31</v>
      </c>
      <c r="E13" s="17" t="s">
        <v>11</v>
      </c>
      <c r="F13" s="17" t="s">
        <v>11</v>
      </c>
      <c r="G13" s="19"/>
    </row>
    <row r="14" s="9" customFormat="1" ht="42" customHeight="1" spans="1:7">
      <c r="A14" s="14">
        <v>12</v>
      </c>
      <c r="B14" s="15" t="s">
        <v>32</v>
      </c>
      <c r="C14" s="15" t="s">
        <v>9</v>
      </c>
      <c r="D14" s="16" t="s">
        <v>33</v>
      </c>
      <c r="E14" s="17" t="s">
        <v>11</v>
      </c>
      <c r="F14" s="17" t="s">
        <v>11</v>
      </c>
      <c r="G14" s="19"/>
    </row>
    <row r="15" s="7" customFormat="1" ht="42" customHeight="1" spans="1:7">
      <c r="A15" s="14">
        <v>13</v>
      </c>
      <c r="B15" s="15" t="s">
        <v>34</v>
      </c>
      <c r="C15" s="15" t="s">
        <v>9</v>
      </c>
      <c r="D15" s="16" t="s">
        <v>35</v>
      </c>
      <c r="E15" s="17" t="s">
        <v>11</v>
      </c>
      <c r="F15" s="17" t="s">
        <v>11</v>
      </c>
      <c r="G15" s="18"/>
    </row>
    <row r="16" s="9" customFormat="1" ht="42" customHeight="1" spans="1:7">
      <c r="A16" s="14">
        <v>14</v>
      </c>
      <c r="B16" s="15" t="s">
        <v>36</v>
      </c>
      <c r="C16" s="15" t="s">
        <v>9</v>
      </c>
      <c r="D16" s="16" t="s">
        <v>37</v>
      </c>
      <c r="E16" s="17" t="s">
        <v>11</v>
      </c>
      <c r="F16" s="17" t="s">
        <v>11</v>
      </c>
      <c r="G16" s="19"/>
    </row>
    <row r="17" s="7" customFormat="1" ht="42" customHeight="1" spans="1:7">
      <c r="A17" s="14">
        <v>15</v>
      </c>
      <c r="B17" s="15" t="s">
        <v>38</v>
      </c>
      <c r="C17" s="15" t="s">
        <v>9</v>
      </c>
      <c r="D17" s="16" t="s">
        <v>39</v>
      </c>
      <c r="E17" s="17" t="s">
        <v>11</v>
      </c>
      <c r="F17" s="17" t="s">
        <v>11</v>
      </c>
      <c r="G17" s="18"/>
    </row>
    <row r="18" s="7" customFormat="1" ht="42" customHeight="1" spans="1:7">
      <c r="A18" s="14">
        <v>16</v>
      </c>
      <c r="B18" s="15" t="s">
        <v>40</v>
      </c>
      <c r="C18" s="15" t="s">
        <v>9</v>
      </c>
      <c r="D18" s="16" t="s">
        <v>41</v>
      </c>
      <c r="E18" s="17" t="s">
        <v>11</v>
      </c>
      <c r="F18" s="17" t="s">
        <v>11</v>
      </c>
      <c r="G18" s="18"/>
    </row>
    <row r="19" s="9" customFormat="1" ht="42" customHeight="1" spans="1:7">
      <c r="A19" s="14">
        <v>17</v>
      </c>
      <c r="B19" s="15" t="s">
        <v>42</v>
      </c>
      <c r="C19" s="15" t="s">
        <v>9</v>
      </c>
      <c r="D19" s="16" t="s">
        <v>43</v>
      </c>
      <c r="E19" s="17" t="s">
        <v>11</v>
      </c>
      <c r="F19" s="17" t="s">
        <v>11</v>
      </c>
      <c r="G19" s="19"/>
    </row>
    <row r="20" s="9" customFormat="1" ht="42" customHeight="1" spans="1:7">
      <c r="A20" s="14">
        <v>18</v>
      </c>
      <c r="B20" s="15" t="s">
        <v>44</v>
      </c>
      <c r="C20" s="15" t="s">
        <v>9</v>
      </c>
      <c r="D20" s="16" t="s">
        <v>45</v>
      </c>
      <c r="E20" s="17" t="s">
        <v>11</v>
      </c>
      <c r="F20" s="17" t="s">
        <v>11</v>
      </c>
      <c r="G20" s="19"/>
    </row>
    <row r="21" s="9" customFormat="1" ht="42" customHeight="1" spans="1:7">
      <c r="A21" s="14">
        <v>19</v>
      </c>
      <c r="B21" s="15" t="s">
        <v>46</v>
      </c>
      <c r="C21" s="15" t="s">
        <v>9</v>
      </c>
      <c r="D21" s="16" t="s">
        <v>47</v>
      </c>
      <c r="E21" s="17" t="s">
        <v>11</v>
      </c>
      <c r="F21" s="17" t="s">
        <v>11</v>
      </c>
      <c r="G21" s="19"/>
    </row>
    <row r="22" s="9" customFormat="1" ht="42" customHeight="1" spans="1:7">
      <c r="A22" s="14">
        <v>20</v>
      </c>
      <c r="B22" s="15" t="s">
        <v>48</v>
      </c>
      <c r="C22" s="15" t="s">
        <v>9</v>
      </c>
      <c r="D22" s="16" t="s">
        <v>49</v>
      </c>
      <c r="E22" s="17" t="s">
        <v>11</v>
      </c>
      <c r="F22" s="17" t="s">
        <v>11</v>
      </c>
      <c r="G22" s="19"/>
    </row>
    <row r="23" s="9" customFormat="1" ht="42" customHeight="1" spans="1:7">
      <c r="A23" s="14">
        <v>21</v>
      </c>
      <c r="B23" s="15" t="s">
        <v>50</v>
      </c>
      <c r="C23" s="15" t="s">
        <v>9</v>
      </c>
      <c r="D23" s="16" t="s">
        <v>51</v>
      </c>
      <c r="E23" s="17" t="s">
        <v>11</v>
      </c>
      <c r="F23" s="17" t="s">
        <v>11</v>
      </c>
      <c r="G23" s="19"/>
    </row>
    <row r="24" s="7" customFormat="1" ht="42" customHeight="1" spans="1:7">
      <c r="A24" s="14">
        <v>22</v>
      </c>
      <c r="B24" s="15" t="s">
        <v>52</v>
      </c>
      <c r="C24" s="15" t="s">
        <v>9</v>
      </c>
      <c r="D24" s="16" t="s">
        <v>53</v>
      </c>
      <c r="E24" s="17" t="s">
        <v>11</v>
      </c>
      <c r="F24" s="17" t="s">
        <v>11</v>
      </c>
      <c r="G24" s="18"/>
    </row>
    <row r="25" s="9" customFormat="1" ht="42" customHeight="1" spans="1:7">
      <c r="A25" s="14">
        <v>23</v>
      </c>
      <c r="B25" s="15" t="s">
        <v>54</v>
      </c>
      <c r="C25" s="15" t="s">
        <v>9</v>
      </c>
      <c r="D25" s="16" t="s">
        <v>55</v>
      </c>
      <c r="E25" s="17" t="s">
        <v>11</v>
      </c>
      <c r="F25" s="17" t="s">
        <v>11</v>
      </c>
      <c r="G25" s="19"/>
    </row>
    <row r="26" s="9" customFormat="1" ht="42" customHeight="1" spans="1:7">
      <c r="A26" s="14">
        <v>24</v>
      </c>
      <c r="B26" s="15" t="s">
        <v>56</v>
      </c>
      <c r="C26" s="15" t="s">
        <v>9</v>
      </c>
      <c r="D26" s="16" t="s">
        <v>57</v>
      </c>
      <c r="E26" s="17" t="s">
        <v>11</v>
      </c>
      <c r="F26" s="17" t="s">
        <v>11</v>
      </c>
      <c r="G26" s="19"/>
    </row>
    <row r="27" s="9" customFormat="1" ht="42" customHeight="1" spans="1:7">
      <c r="A27" s="14">
        <v>25</v>
      </c>
      <c r="B27" s="15" t="s">
        <v>58</v>
      </c>
      <c r="C27" s="15" t="s">
        <v>9</v>
      </c>
      <c r="D27" s="16" t="s">
        <v>59</v>
      </c>
      <c r="E27" s="17" t="s">
        <v>11</v>
      </c>
      <c r="F27" s="17" t="s">
        <v>11</v>
      </c>
      <c r="G27" s="19"/>
    </row>
    <row r="28" s="9" customFormat="1" ht="42" customHeight="1" spans="1:7">
      <c r="A28" s="14">
        <v>26</v>
      </c>
      <c r="B28" s="15" t="s">
        <v>60</v>
      </c>
      <c r="C28" s="15" t="s">
        <v>9</v>
      </c>
      <c r="D28" s="16" t="s">
        <v>61</v>
      </c>
      <c r="E28" s="17" t="s">
        <v>11</v>
      </c>
      <c r="F28" s="17" t="s">
        <v>11</v>
      </c>
      <c r="G28" s="19"/>
    </row>
    <row r="29" s="9" customFormat="1" ht="42" customHeight="1" spans="1:7">
      <c r="A29" s="14">
        <v>27</v>
      </c>
      <c r="B29" s="20" t="s">
        <v>62</v>
      </c>
      <c r="C29" s="15" t="s">
        <v>9</v>
      </c>
      <c r="D29" s="21" t="s">
        <v>63</v>
      </c>
      <c r="E29" s="17" t="s">
        <v>11</v>
      </c>
      <c r="F29" s="17" t="s">
        <v>11</v>
      </c>
      <c r="G29" s="19"/>
    </row>
    <row r="30" s="7" customFormat="1" ht="42" customHeight="1" spans="1:7">
      <c r="A30" s="14">
        <v>28</v>
      </c>
      <c r="B30" s="15" t="s">
        <v>64</v>
      </c>
      <c r="C30" s="15" t="s">
        <v>9</v>
      </c>
      <c r="D30" s="16" t="s">
        <v>65</v>
      </c>
      <c r="E30" s="17" t="s">
        <v>11</v>
      </c>
      <c r="F30" s="17" t="s">
        <v>11</v>
      </c>
      <c r="G30" s="18"/>
    </row>
    <row r="31" s="7" customFormat="1" ht="42" customHeight="1" spans="1:7">
      <c r="A31" s="14">
        <v>29</v>
      </c>
      <c r="B31" s="15" t="s">
        <v>66</v>
      </c>
      <c r="C31" s="15" t="s">
        <v>9</v>
      </c>
      <c r="D31" s="16" t="s">
        <v>67</v>
      </c>
      <c r="E31" s="17" t="s">
        <v>11</v>
      </c>
      <c r="F31" s="17" t="s">
        <v>11</v>
      </c>
      <c r="G31" s="18"/>
    </row>
    <row r="32" s="7" customFormat="1" ht="42" customHeight="1" spans="1:7">
      <c r="A32" s="14">
        <v>30</v>
      </c>
      <c r="B32" s="15" t="s">
        <v>68</v>
      </c>
      <c r="C32" s="15" t="s">
        <v>9</v>
      </c>
      <c r="D32" s="16" t="s">
        <v>69</v>
      </c>
      <c r="E32" s="17" t="s">
        <v>11</v>
      </c>
      <c r="F32" s="17" t="s">
        <v>11</v>
      </c>
      <c r="G32" s="18"/>
    </row>
    <row r="33" s="7" customFormat="1" ht="42" customHeight="1" spans="1:7">
      <c r="A33" s="14">
        <v>31</v>
      </c>
      <c r="B33" s="15" t="s">
        <v>70</v>
      </c>
      <c r="C33" s="15" t="s">
        <v>9</v>
      </c>
      <c r="D33" s="16" t="s">
        <v>71</v>
      </c>
      <c r="E33" s="17" t="s">
        <v>11</v>
      </c>
      <c r="F33" s="17" t="s">
        <v>11</v>
      </c>
      <c r="G33" s="18"/>
    </row>
    <row r="34" s="7" customFormat="1" ht="42" customHeight="1" spans="1:7">
      <c r="A34" s="14">
        <v>32</v>
      </c>
      <c r="B34" s="15" t="s">
        <v>72</v>
      </c>
      <c r="C34" s="15" t="s">
        <v>9</v>
      </c>
      <c r="D34" s="16" t="s">
        <v>73</v>
      </c>
      <c r="E34" s="17" t="s">
        <v>11</v>
      </c>
      <c r="F34" s="17" t="s">
        <v>11</v>
      </c>
      <c r="G34" s="18"/>
    </row>
    <row r="35" s="7" customFormat="1" ht="42" customHeight="1" spans="1:7">
      <c r="A35" s="14">
        <v>33</v>
      </c>
      <c r="B35" s="15" t="s">
        <v>74</v>
      </c>
      <c r="C35" s="15" t="s">
        <v>9</v>
      </c>
      <c r="D35" s="16" t="s">
        <v>75</v>
      </c>
      <c r="E35" s="17" t="s">
        <v>11</v>
      </c>
      <c r="F35" s="17" t="s">
        <v>11</v>
      </c>
      <c r="G35" s="18"/>
    </row>
    <row r="36" s="7" customFormat="1" ht="42" customHeight="1" spans="1:7">
      <c r="A36" s="14">
        <v>34</v>
      </c>
      <c r="B36" s="15" t="s">
        <v>76</v>
      </c>
      <c r="C36" s="15" t="s">
        <v>9</v>
      </c>
      <c r="D36" s="16" t="s">
        <v>77</v>
      </c>
      <c r="E36" s="17" t="s">
        <v>11</v>
      </c>
      <c r="F36" s="17" t="s">
        <v>11</v>
      </c>
      <c r="G36" s="18"/>
    </row>
    <row r="37" s="7" customFormat="1" ht="42" customHeight="1" spans="1:7">
      <c r="A37" s="14">
        <v>35</v>
      </c>
      <c r="B37" s="15" t="s">
        <v>78</v>
      </c>
      <c r="C37" s="15" t="s">
        <v>9</v>
      </c>
      <c r="D37" s="16" t="s">
        <v>79</v>
      </c>
      <c r="E37" s="17" t="s">
        <v>11</v>
      </c>
      <c r="F37" s="17" t="s">
        <v>11</v>
      </c>
      <c r="G37" s="18"/>
    </row>
    <row r="38" s="7" customFormat="1" ht="42" customHeight="1" spans="1:7">
      <c r="A38" s="14">
        <v>36</v>
      </c>
      <c r="B38" s="15" t="s">
        <v>80</v>
      </c>
      <c r="C38" s="15" t="s">
        <v>9</v>
      </c>
      <c r="D38" s="16" t="s">
        <v>81</v>
      </c>
      <c r="E38" s="17" t="s">
        <v>11</v>
      </c>
      <c r="F38" s="17" t="s">
        <v>11</v>
      </c>
      <c r="G38" s="18"/>
    </row>
    <row r="39" s="7" customFormat="1" ht="42" customHeight="1" spans="1:7">
      <c r="A39" s="14">
        <v>37</v>
      </c>
      <c r="B39" s="15" t="s">
        <v>82</v>
      </c>
      <c r="C39" s="15" t="s">
        <v>9</v>
      </c>
      <c r="D39" s="16" t="s">
        <v>83</v>
      </c>
      <c r="E39" s="17" t="s">
        <v>11</v>
      </c>
      <c r="F39" s="17" t="s">
        <v>11</v>
      </c>
      <c r="G39" s="18"/>
    </row>
    <row r="40" s="7" customFormat="1" ht="42" customHeight="1" spans="1:7">
      <c r="A40" s="14">
        <v>38</v>
      </c>
      <c r="B40" s="15" t="s">
        <v>84</v>
      </c>
      <c r="C40" s="15" t="s">
        <v>9</v>
      </c>
      <c r="D40" s="16" t="s">
        <v>85</v>
      </c>
      <c r="E40" s="17" t="s">
        <v>11</v>
      </c>
      <c r="F40" s="17" t="s">
        <v>11</v>
      </c>
      <c r="G40" s="18"/>
    </row>
    <row r="41" s="7" customFormat="1" ht="42" customHeight="1" spans="1:7">
      <c r="A41" s="14">
        <v>39</v>
      </c>
      <c r="B41" s="15" t="s">
        <v>86</v>
      </c>
      <c r="C41" s="15" t="s">
        <v>9</v>
      </c>
      <c r="D41" s="16" t="s">
        <v>87</v>
      </c>
      <c r="E41" s="17" t="s">
        <v>11</v>
      </c>
      <c r="F41" s="17" t="s">
        <v>11</v>
      </c>
      <c r="G41" s="18"/>
    </row>
    <row r="42" s="7" customFormat="1" ht="42" customHeight="1" spans="1:7">
      <c r="A42" s="14">
        <v>40</v>
      </c>
      <c r="B42" s="15" t="s">
        <v>88</v>
      </c>
      <c r="C42" s="15" t="s">
        <v>9</v>
      </c>
      <c r="D42" s="16" t="s">
        <v>89</v>
      </c>
      <c r="E42" s="17" t="s">
        <v>11</v>
      </c>
      <c r="F42" s="17" t="s">
        <v>11</v>
      </c>
      <c r="G42" s="18"/>
    </row>
    <row r="43" s="7" customFormat="1" ht="42" customHeight="1" spans="1:7">
      <c r="A43" s="14">
        <v>41</v>
      </c>
      <c r="B43" s="15" t="s">
        <v>90</v>
      </c>
      <c r="C43" s="15" t="s">
        <v>9</v>
      </c>
      <c r="D43" s="16" t="s">
        <v>91</v>
      </c>
      <c r="E43" s="17" t="s">
        <v>11</v>
      </c>
      <c r="F43" s="17" t="s">
        <v>11</v>
      </c>
      <c r="G43" s="18"/>
    </row>
    <row r="44" s="7" customFormat="1" ht="42" customHeight="1" spans="1:7">
      <c r="A44" s="14">
        <v>42</v>
      </c>
      <c r="B44" s="15" t="s">
        <v>92</v>
      </c>
      <c r="C44" s="15" t="s">
        <v>9</v>
      </c>
      <c r="D44" s="16" t="s">
        <v>93</v>
      </c>
      <c r="E44" s="17" t="s">
        <v>11</v>
      </c>
      <c r="F44" s="17" t="s">
        <v>11</v>
      </c>
      <c r="G44" s="18"/>
    </row>
    <row r="45" s="7" customFormat="1" ht="42" customHeight="1" spans="1:7">
      <c r="A45" s="14">
        <v>43</v>
      </c>
      <c r="B45" s="15" t="s">
        <v>94</v>
      </c>
      <c r="C45" s="15" t="s">
        <v>9</v>
      </c>
      <c r="D45" s="16" t="s">
        <v>95</v>
      </c>
      <c r="E45" s="17" t="s">
        <v>11</v>
      </c>
      <c r="F45" s="17" t="s">
        <v>11</v>
      </c>
      <c r="G45" s="18"/>
    </row>
    <row r="46" s="7" customFormat="1" ht="42" customHeight="1" spans="1:7">
      <c r="A46" s="14">
        <v>44</v>
      </c>
      <c r="B46" s="15" t="s">
        <v>96</v>
      </c>
      <c r="C46" s="15" t="s">
        <v>9</v>
      </c>
      <c r="D46" s="16" t="s">
        <v>97</v>
      </c>
      <c r="E46" s="17" t="s">
        <v>11</v>
      </c>
      <c r="F46" s="17" t="s">
        <v>11</v>
      </c>
      <c r="G46" s="18"/>
    </row>
    <row r="47" s="7" customFormat="1" ht="42" customHeight="1" spans="1:7">
      <c r="A47" s="14">
        <v>45</v>
      </c>
      <c r="B47" s="15" t="s">
        <v>98</v>
      </c>
      <c r="C47" s="15" t="s">
        <v>9</v>
      </c>
      <c r="D47" s="16" t="s">
        <v>99</v>
      </c>
      <c r="E47" s="17" t="s">
        <v>11</v>
      </c>
      <c r="F47" s="17" t="s">
        <v>11</v>
      </c>
      <c r="G47" s="18"/>
    </row>
    <row r="48" s="7" customFormat="1" ht="42" customHeight="1" spans="1:7">
      <c r="A48" s="14">
        <v>46</v>
      </c>
      <c r="B48" s="15" t="s">
        <v>100</v>
      </c>
      <c r="C48" s="15" t="s">
        <v>9</v>
      </c>
      <c r="D48" s="16" t="s">
        <v>101</v>
      </c>
      <c r="E48" s="17" t="s">
        <v>11</v>
      </c>
      <c r="F48" s="17" t="s">
        <v>11</v>
      </c>
      <c r="G48" s="18"/>
    </row>
    <row r="49" s="7" customFormat="1" ht="42" customHeight="1" spans="1:7">
      <c r="A49" s="14">
        <v>47</v>
      </c>
      <c r="B49" s="15" t="s">
        <v>102</v>
      </c>
      <c r="C49" s="15" t="s">
        <v>9</v>
      </c>
      <c r="D49" s="16" t="s">
        <v>103</v>
      </c>
      <c r="E49" s="17" t="s">
        <v>11</v>
      </c>
      <c r="F49" s="17" t="s">
        <v>11</v>
      </c>
      <c r="G49" s="18"/>
    </row>
    <row r="50" s="7" customFormat="1" ht="42" customHeight="1" spans="1:7">
      <c r="A50" s="14">
        <v>48</v>
      </c>
      <c r="B50" s="15" t="s">
        <v>104</v>
      </c>
      <c r="C50" s="15" t="s">
        <v>9</v>
      </c>
      <c r="D50" s="16" t="s">
        <v>105</v>
      </c>
      <c r="E50" s="17" t="s">
        <v>11</v>
      </c>
      <c r="F50" s="17" t="s">
        <v>11</v>
      </c>
      <c r="G50" s="18"/>
    </row>
    <row r="51" s="7" customFormat="1" ht="42" customHeight="1" spans="1:7">
      <c r="A51" s="14">
        <v>49</v>
      </c>
      <c r="B51" s="15" t="s">
        <v>106</v>
      </c>
      <c r="C51" s="15" t="s">
        <v>9</v>
      </c>
      <c r="D51" s="16" t="s">
        <v>107</v>
      </c>
      <c r="E51" s="17" t="s">
        <v>11</v>
      </c>
      <c r="F51" s="17" t="s">
        <v>11</v>
      </c>
      <c r="G51" s="18"/>
    </row>
    <row r="52" s="7" customFormat="1" ht="42" customHeight="1" spans="1:7">
      <c r="A52" s="14">
        <v>50</v>
      </c>
      <c r="B52" s="22" t="s">
        <v>108</v>
      </c>
      <c r="C52" s="15" t="s">
        <v>9</v>
      </c>
      <c r="D52" s="16" t="s">
        <v>109</v>
      </c>
      <c r="E52" s="17" t="s">
        <v>11</v>
      </c>
      <c r="F52" s="17" t="s">
        <v>11</v>
      </c>
      <c r="G52" s="18"/>
    </row>
    <row r="53" s="7" customFormat="1" ht="42" customHeight="1" spans="1:7">
      <c r="A53" s="14">
        <v>51</v>
      </c>
      <c r="B53" s="22" t="s">
        <v>110</v>
      </c>
      <c r="C53" s="15" t="s">
        <v>9</v>
      </c>
      <c r="D53" s="16" t="s">
        <v>111</v>
      </c>
      <c r="E53" s="17" t="s">
        <v>11</v>
      </c>
      <c r="F53" s="17" t="s">
        <v>11</v>
      </c>
      <c r="G53" s="18"/>
    </row>
    <row r="54" s="7" customFormat="1" ht="42" customHeight="1" spans="1:7">
      <c r="A54" s="14">
        <v>52</v>
      </c>
      <c r="B54" s="22" t="s">
        <v>112</v>
      </c>
      <c r="C54" s="15" t="s">
        <v>9</v>
      </c>
      <c r="D54" s="16" t="s">
        <v>113</v>
      </c>
      <c r="E54" s="17" t="s">
        <v>11</v>
      </c>
      <c r="F54" s="17" t="s">
        <v>11</v>
      </c>
      <c r="G54" s="18"/>
    </row>
    <row r="55" s="7" customFormat="1" ht="42" customHeight="1" spans="1:7">
      <c r="A55" s="14">
        <v>53</v>
      </c>
      <c r="B55" s="22" t="s">
        <v>114</v>
      </c>
      <c r="C55" s="15" t="s">
        <v>9</v>
      </c>
      <c r="D55" s="16" t="s">
        <v>115</v>
      </c>
      <c r="E55" s="17" t="s">
        <v>11</v>
      </c>
      <c r="F55" s="17" t="s">
        <v>11</v>
      </c>
      <c r="G55" s="18"/>
    </row>
    <row r="56" s="7" customFormat="1" ht="42" customHeight="1" spans="1:7">
      <c r="A56" s="14">
        <v>54</v>
      </c>
      <c r="B56" s="22" t="s">
        <v>116</v>
      </c>
      <c r="C56" s="15" t="s">
        <v>9</v>
      </c>
      <c r="D56" s="16" t="s">
        <v>117</v>
      </c>
      <c r="E56" s="17" t="s">
        <v>11</v>
      </c>
      <c r="F56" s="17" t="s">
        <v>11</v>
      </c>
      <c r="G56" s="18"/>
    </row>
    <row r="57" s="7" customFormat="1" ht="42" customHeight="1" spans="1:7">
      <c r="A57" s="14">
        <v>55</v>
      </c>
      <c r="B57" s="22" t="s">
        <v>118</v>
      </c>
      <c r="C57" s="15" t="s">
        <v>9</v>
      </c>
      <c r="D57" s="16" t="s">
        <v>119</v>
      </c>
      <c r="E57" s="17" t="s">
        <v>11</v>
      </c>
      <c r="F57" s="17" t="s">
        <v>11</v>
      </c>
      <c r="G57" s="18"/>
    </row>
    <row r="58" s="7" customFormat="1" ht="42" customHeight="1" spans="1:7">
      <c r="A58" s="14">
        <v>56</v>
      </c>
      <c r="B58" s="22" t="s">
        <v>120</v>
      </c>
      <c r="C58" s="15" t="s">
        <v>9</v>
      </c>
      <c r="D58" s="21" t="s">
        <v>121</v>
      </c>
      <c r="E58" s="17" t="s">
        <v>11</v>
      </c>
      <c r="F58" s="17" t="s">
        <v>11</v>
      </c>
      <c r="G58" s="18"/>
    </row>
    <row r="59" s="7" customFormat="1" ht="42" customHeight="1" spans="1:7">
      <c r="A59" s="14">
        <v>57</v>
      </c>
      <c r="B59" s="22" t="s">
        <v>122</v>
      </c>
      <c r="C59" s="15" t="s">
        <v>9</v>
      </c>
      <c r="D59" s="16" t="s">
        <v>123</v>
      </c>
      <c r="E59" s="17" t="s">
        <v>11</v>
      </c>
      <c r="F59" s="17" t="s">
        <v>11</v>
      </c>
      <c r="G59" s="18"/>
    </row>
    <row r="60" s="7" customFormat="1" ht="42" customHeight="1" spans="1:7">
      <c r="A60" s="14">
        <v>58</v>
      </c>
      <c r="B60" s="22" t="s">
        <v>124</v>
      </c>
      <c r="C60" s="15" t="s">
        <v>9</v>
      </c>
      <c r="D60" s="16" t="s">
        <v>125</v>
      </c>
      <c r="E60" s="17" t="s">
        <v>11</v>
      </c>
      <c r="F60" s="17" t="s">
        <v>11</v>
      </c>
      <c r="G60" s="18"/>
    </row>
    <row r="61" s="7" customFormat="1" ht="42" customHeight="1" spans="1:7">
      <c r="A61" s="14">
        <v>59</v>
      </c>
      <c r="B61" s="22" t="s">
        <v>126</v>
      </c>
      <c r="C61" s="15" t="s">
        <v>9</v>
      </c>
      <c r="D61" s="16" t="s">
        <v>127</v>
      </c>
      <c r="E61" s="17" t="s">
        <v>11</v>
      </c>
      <c r="F61" s="17" t="s">
        <v>11</v>
      </c>
      <c r="G61" s="18"/>
    </row>
    <row r="62" s="7" customFormat="1" ht="42" customHeight="1" spans="1:7">
      <c r="A62" s="14">
        <v>60</v>
      </c>
      <c r="B62" s="22" t="s">
        <v>128</v>
      </c>
      <c r="C62" s="15" t="s">
        <v>9</v>
      </c>
      <c r="D62" s="16" t="s">
        <v>129</v>
      </c>
      <c r="E62" s="17" t="s">
        <v>11</v>
      </c>
      <c r="F62" s="17" t="s">
        <v>11</v>
      </c>
      <c r="G62" s="18"/>
    </row>
    <row r="63" s="7" customFormat="1" ht="42" customHeight="1" spans="1:7">
      <c r="A63" s="14">
        <v>61</v>
      </c>
      <c r="B63" s="22" t="s">
        <v>130</v>
      </c>
      <c r="C63" s="15" t="s">
        <v>9</v>
      </c>
      <c r="D63" s="16" t="s">
        <v>131</v>
      </c>
      <c r="E63" s="17" t="s">
        <v>11</v>
      </c>
      <c r="F63" s="17" t="s">
        <v>11</v>
      </c>
      <c r="G63" s="18"/>
    </row>
    <row r="64" s="7" customFormat="1" ht="42" customHeight="1" spans="1:7">
      <c r="A64" s="14">
        <v>62</v>
      </c>
      <c r="B64" s="22" t="s">
        <v>132</v>
      </c>
      <c r="C64" s="15" t="s">
        <v>9</v>
      </c>
      <c r="D64" s="16" t="s">
        <v>133</v>
      </c>
      <c r="E64" s="17" t="s">
        <v>11</v>
      </c>
      <c r="F64" s="17" t="s">
        <v>11</v>
      </c>
      <c r="G64" s="18"/>
    </row>
    <row r="65" s="7" customFormat="1" ht="42" customHeight="1" spans="1:7">
      <c r="A65" s="14">
        <v>63</v>
      </c>
      <c r="B65" s="22" t="s">
        <v>134</v>
      </c>
      <c r="C65" s="15" t="s">
        <v>9</v>
      </c>
      <c r="D65" s="16" t="s">
        <v>135</v>
      </c>
      <c r="E65" s="17" t="s">
        <v>11</v>
      </c>
      <c r="F65" s="17" t="s">
        <v>11</v>
      </c>
      <c r="G65" s="18"/>
    </row>
    <row r="66" s="7" customFormat="1" ht="42" customHeight="1" spans="1:7">
      <c r="A66" s="14">
        <v>64</v>
      </c>
      <c r="B66" s="22" t="s">
        <v>136</v>
      </c>
      <c r="C66" s="15" t="s">
        <v>9</v>
      </c>
      <c r="D66" s="16" t="s">
        <v>137</v>
      </c>
      <c r="E66" s="17" t="s">
        <v>11</v>
      </c>
      <c r="F66" s="17" t="s">
        <v>11</v>
      </c>
      <c r="G66" s="18"/>
    </row>
    <row r="67" s="7" customFormat="1" ht="42" customHeight="1" spans="1:7">
      <c r="A67" s="14">
        <v>65</v>
      </c>
      <c r="B67" s="22" t="s">
        <v>138</v>
      </c>
      <c r="C67" s="15" t="s">
        <v>9</v>
      </c>
      <c r="D67" s="16" t="s">
        <v>139</v>
      </c>
      <c r="E67" s="17" t="s">
        <v>11</v>
      </c>
      <c r="F67" s="17" t="s">
        <v>11</v>
      </c>
      <c r="G67" s="18"/>
    </row>
    <row r="68" s="7" customFormat="1" ht="42" customHeight="1" spans="1:7">
      <c r="A68" s="14">
        <v>66</v>
      </c>
      <c r="B68" s="22" t="s">
        <v>140</v>
      </c>
      <c r="C68" s="15" t="s">
        <v>9</v>
      </c>
      <c r="D68" s="16" t="s">
        <v>141</v>
      </c>
      <c r="E68" s="17" t="s">
        <v>11</v>
      </c>
      <c r="F68" s="17" t="s">
        <v>11</v>
      </c>
      <c r="G68" s="18"/>
    </row>
    <row r="69" s="7" customFormat="1" ht="42" customHeight="1" spans="1:7">
      <c r="A69" s="14">
        <v>67</v>
      </c>
      <c r="B69" s="22" t="s">
        <v>142</v>
      </c>
      <c r="C69" s="15" t="s">
        <v>9</v>
      </c>
      <c r="D69" s="16" t="s">
        <v>143</v>
      </c>
      <c r="E69" s="17" t="s">
        <v>11</v>
      </c>
      <c r="F69" s="17" t="s">
        <v>11</v>
      </c>
      <c r="G69" s="18"/>
    </row>
    <row r="70" s="7" customFormat="1" ht="42" customHeight="1" spans="1:7">
      <c r="A70" s="14">
        <v>68</v>
      </c>
      <c r="B70" s="22" t="s">
        <v>144</v>
      </c>
      <c r="C70" s="15" t="s">
        <v>9</v>
      </c>
      <c r="D70" s="16" t="s">
        <v>145</v>
      </c>
      <c r="E70" s="17" t="s">
        <v>11</v>
      </c>
      <c r="F70" s="17" t="s">
        <v>11</v>
      </c>
      <c r="G70" s="18"/>
    </row>
    <row r="71" s="7" customFormat="1" ht="42" customHeight="1" spans="1:7">
      <c r="A71" s="14">
        <v>69</v>
      </c>
      <c r="B71" s="22" t="s">
        <v>146</v>
      </c>
      <c r="C71" s="15" t="s">
        <v>9</v>
      </c>
      <c r="D71" s="16" t="s">
        <v>147</v>
      </c>
      <c r="E71" s="17" t="s">
        <v>11</v>
      </c>
      <c r="F71" s="17" t="s">
        <v>11</v>
      </c>
      <c r="G71" s="18"/>
    </row>
    <row r="72" s="7" customFormat="1" ht="42" customHeight="1" spans="1:7">
      <c r="A72" s="14">
        <v>70</v>
      </c>
      <c r="B72" s="22" t="s">
        <v>148</v>
      </c>
      <c r="C72" s="15" t="s">
        <v>9</v>
      </c>
      <c r="D72" s="16" t="s">
        <v>149</v>
      </c>
      <c r="E72" s="17" t="s">
        <v>11</v>
      </c>
      <c r="F72" s="17" t="s">
        <v>11</v>
      </c>
      <c r="G72" s="18"/>
    </row>
    <row r="73" s="7" customFormat="1" ht="42" customHeight="1" spans="1:7">
      <c r="A73" s="14">
        <v>71</v>
      </c>
      <c r="B73" s="22" t="s">
        <v>150</v>
      </c>
      <c r="C73" s="15" t="s">
        <v>9</v>
      </c>
      <c r="D73" s="16" t="s">
        <v>151</v>
      </c>
      <c r="E73" s="17" t="s">
        <v>11</v>
      </c>
      <c r="F73" s="17" t="s">
        <v>11</v>
      </c>
      <c r="G73" s="18"/>
    </row>
    <row r="74" s="7" customFormat="1" ht="42" customHeight="1" spans="1:7">
      <c r="A74" s="14">
        <v>72</v>
      </c>
      <c r="B74" s="22" t="s">
        <v>152</v>
      </c>
      <c r="C74" s="15" t="s">
        <v>9</v>
      </c>
      <c r="D74" s="16" t="s">
        <v>151</v>
      </c>
      <c r="E74" s="17" t="s">
        <v>11</v>
      </c>
      <c r="F74" s="17" t="s">
        <v>11</v>
      </c>
      <c r="G74" s="18"/>
    </row>
    <row r="75" s="7" customFormat="1" ht="42" customHeight="1" spans="1:7">
      <c r="A75" s="14">
        <v>73</v>
      </c>
      <c r="B75" s="22" t="s">
        <v>153</v>
      </c>
      <c r="C75" s="15" t="s">
        <v>9</v>
      </c>
      <c r="D75" s="16" t="s">
        <v>154</v>
      </c>
      <c r="E75" s="17" t="s">
        <v>11</v>
      </c>
      <c r="F75" s="17" t="s">
        <v>11</v>
      </c>
      <c r="G75" s="18"/>
    </row>
    <row r="76" s="7" customFormat="1" ht="42" customHeight="1" spans="1:7">
      <c r="A76" s="14">
        <v>74</v>
      </c>
      <c r="B76" s="22" t="s">
        <v>155</v>
      </c>
      <c r="C76" s="15" t="s">
        <v>9</v>
      </c>
      <c r="D76" s="16" t="s">
        <v>154</v>
      </c>
      <c r="E76" s="17" t="s">
        <v>11</v>
      </c>
      <c r="F76" s="17" t="s">
        <v>11</v>
      </c>
      <c r="G76" s="18"/>
    </row>
    <row r="77" s="7" customFormat="1" ht="42" customHeight="1" spans="1:7">
      <c r="A77" s="14">
        <v>75</v>
      </c>
      <c r="B77" s="22" t="s">
        <v>156</v>
      </c>
      <c r="C77" s="15" t="s">
        <v>9</v>
      </c>
      <c r="D77" s="16" t="s">
        <v>154</v>
      </c>
      <c r="E77" s="17" t="s">
        <v>11</v>
      </c>
      <c r="F77" s="17" t="s">
        <v>11</v>
      </c>
      <c r="G77" s="18"/>
    </row>
    <row r="78" s="7" customFormat="1" ht="42" customHeight="1" spans="1:7">
      <c r="A78" s="14">
        <v>76</v>
      </c>
      <c r="B78" s="22" t="s">
        <v>157</v>
      </c>
      <c r="C78" s="15" t="s">
        <v>9</v>
      </c>
      <c r="D78" s="16" t="s">
        <v>158</v>
      </c>
      <c r="E78" s="17" t="s">
        <v>11</v>
      </c>
      <c r="F78" s="17" t="s">
        <v>11</v>
      </c>
      <c r="G78" s="18"/>
    </row>
    <row r="79" s="7" customFormat="1" ht="42" customHeight="1" spans="1:7">
      <c r="A79" s="14">
        <v>77</v>
      </c>
      <c r="B79" s="22" t="s">
        <v>159</v>
      </c>
      <c r="C79" s="15" t="s">
        <v>9</v>
      </c>
      <c r="D79" s="16" t="s">
        <v>160</v>
      </c>
      <c r="E79" s="17" t="s">
        <v>11</v>
      </c>
      <c r="F79" s="17" t="s">
        <v>11</v>
      </c>
      <c r="G79" s="18"/>
    </row>
    <row r="80" s="7" customFormat="1" ht="42" customHeight="1" spans="1:7">
      <c r="A80" s="14">
        <v>78</v>
      </c>
      <c r="B80" s="22" t="s">
        <v>161</v>
      </c>
      <c r="C80" s="15" t="s">
        <v>9</v>
      </c>
      <c r="D80" s="16" t="s">
        <v>160</v>
      </c>
      <c r="E80" s="17" t="s">
        <v>11</v>
      </c>
      <c r="F80" s="17" t="s">
        <v>11</v>
      </c>
      <c r="G80" s="18"/>
    </row>
    <row r="81" s="7" customFormat="1" ht="42" customHeight="1" spans="1:7">
      <c r="A81" s="14">
        <v>79</v>
      </c>
      <c r="B81" s="22" t="s">
        <v>162</v>
      </c>
      <c r="C81" s="15" t="s">
        <v>9</v>
      </c>
      <c r="D81" s="16" t="s">
        <v>160</v>
      </c>
      <c r="E81" s="17" t="s">
        <v>11</v>
      </c>
      <c r="F81" s="17" t="s">
        <v>11</v>
      </c>
      <c r="G81" s="18"/>
    </row>
    <row r="82" s="7" customFormat="1" ht="42" customHeight="1" spans="1:7">
      <c r="A82" s="14">
        <v>80</v>
      </c>
      <c r="B82" s="22" t="s">
        <v>163</v>
      </c>
      <c r="C82" s="15" t="s">
        <v>9</v>
      </c>
      <c r="D82" s="16" t="s">
        <v>164</v>
      </c>
      <c r="E82" s="17" t="s">
        <v>11</v>
      </c>
      <c r="F82" s="17" t="s">
        <v>11</v>
      </c>
      <c r="G82" s="18"/>
    </row>
    <row r="83" s="7" customFormat="1" ht="42" customHeight="1" spans="1:7">
      <c r="A83" s="14">
        <v>81</v>
      </c>
      <c r="B83" s="22" t="s">
        <v>165</v>
      </c>
      <c r="C83" s="15" t="s">
        <v>9</v>
      </c>
      <c r="D83" s="16" t="s">
        <v>164</v>
      </c>
      <c r="E83" s="17" t="s">
        <v>11</v>
      </c>
      <c r="F83" s="17" t="s">
        <v>11</v>
      </c>
      <c r="G83" s="18"/>
    </row>
    <row r="84" s="7" customFormat="1" ht="42" customHeight="1" spans="1:7">
      <c r="A84" s="14">
        <v>82</v>
      </c>
      <c r="B84" s="22" t="s">
        <v>166</v>
      </c>
      <c r="C84" s="15" t="s">
        <v>9</v>
      </c>
      <c r="D84" s="16" t="s">
        <v>167</v>
      </c>
      <c r="E84" s="17" t="s">
        <v>11</v>
      </c>
      <c r="F84" s="17" t="s">
        <v>11</v>
      </c>
      <c r="G84" s="18"/>
    </row>
    <row r="85" s="7" customFormat="1" ht="42" customHeight="1" spans="1:7">
      <c r="A85" s="14">
        <v>83</v>
      </c>
      <c r="B85" s="22" t="s">
        <v>168</v>
      </c>
      <c r="C85" s="15" t="s">
        <v>9</v>
      </c>
      <c r="D85" s="16" t="s">
        <v>167</v>
      </c>
      <c r="E85" s="17" t="s">
        <v>11</v>
      </c>
      <c r="F85" s="17" t="s">
        <v>11</v>
      </c>
      <c r="G85" s="18"/>
    </row>
    <row r="86" s="7" customFormat="1" ht="42" customHeight="1" spans="1:7">
      <c r="A86" s="14">
        <v>84</v>
      </c>
      <c r="B86" s="22" t="s">
        <v>169</v>
      </c>
      <c r="C86" s="15" t="s">
        <v>9</v>
      </c>
      <c r="D86" s="16" t="s">
        <v>167</v>
      </c>
      <c r="E86" s="17" t="s">
        <v>11</v>
      </c>
      <c r="F86" s="17" t="s">
        <v>11</v>
      </c>
      <c r="G86" s="18"/>
    </row>
    <row r="87" s="7" customFormat="1" ht="42" customHeight="1" spans="1:7">
      <c r="A87" s="14">
        <v>85</v>
      </c>
      <c r="B87" s="22" t="s">
        <v>170</v>
      </c>
      <c r="C87" s="15" t="s">
        <v>9</v>
      </c>
      <c r="D87" s="16" t="s">
        <v>171</v>
      </c>
      <c r="E87" s="17" t="s">
        <v>11</v>
      </c>
      <c r="F87" s="17" t="s">
        <v>11</v>
      </c>
      <c r="G87" s="18"/>
    </row>
    <row r="88" s="7" customFormat="1" ht="42" customHeight="1" spans="1:7">
      <c r="A88" s="14">
        <v>86</v>
      </c>
      <c r="B88" s="22" t="s">
        <v>172</v>
      </c>
      <c r="C88" s="15" t="s">
        <v>9</v>
      </c>
      <c r="D88" s="16" t="s">
        <v>173</v>
      </c>
      <c r="E88" s="17" t="s">
        <v>11</v>
      </c>
      <c r="F88" s="17" t="s">
        <v>11</v>
      </c>
      <c r="G88" s="18"/>
    </row>
    <row r="89" s="7" customFormat="1" ht="42" customHeight="1" spans="1:7">
      <c r="A89" s="14">
        <v>87</v>
      </c>
      <c r="B89" s="22" t="s">
        <v>174</v>
      </c>
      <c r="C89" s="15" t="s">
        <v>9</v>
      </c>
      <c r="D89" s="16" t="s">
        <v>175</v>
      </c>
      <c r="E89" s="17" t="s">
        <v>11</v>
      </c>
      <c r="F89" s="17" t="s">
        <v>11</v>
      </c>
      <c r="G89" s="18"/>
    </row>
    <row r="90" s="7" customFormat="1" ht="42" customHeight="1" spans="1:7">
      <c r="A90" s="14">
        <v>88</v>
      </c>
      <c r="B90" s="22" t="s">
        <v>176</v>
      </c>
      <c r="C90" s="15" t="s">
        <v>9</v>
      </c>
      <c r="D90" s="16" t="s">
        <v>177</v>
      </c>
      <c r="E90" s="17" t="s">
        <v>11</v>
      </c>
      <c r="F90" s="17" t="s">
        <v>11</v>
      </c>
      <c r="G90" s="18"/>
    </row>
    <row r="91" s="7" customFormat="1" ht="42" customHeight="1" spans="1:7">
      <c r="A91" s="14">
        <v>89</v>
      </c>
      <c r="B91" s="22" t="s">
        <v>178</v>
      </c>
      <c r="C91" s="15" t="s">
        <v>9</v>
      </c>
      <c r="D91" s="16" t="s">
        <v>179</v>
      </c>
      <c r="E91" s="17" t="s">
        <v>11</v>
      </c>
      <c r="F91" s="17" t="s">
        <v>11</v>
      </c>
      <c r="G91" s="18"/>
    </row>
    <row r="92" s="7" customFormat="1" ht="42" customHeight="1" spans="1:7">
      <c r="A92" s="14">
        <v>90</v>
      </c>
      <c r="B92" s="22" t="s">
        <v>180</v>
      </c>
      <c r="C92" s="15" t="s">
        <v>9</v>
      </c>
      <c r="D92" s="21" t="s">
        <v>181</v>
      </c>
      <c r="E92" s="17" t="s">
        <v>11</v>
      </c>
      <c r="F92" s="17" t="s">
        <v>11</v>
      </c>
      <c r="G92" s="18"/>
    </row>
    <row r="93" s="7" customFormat="1" ht="42" customHeight="1" spans="1:7">
      <c r="A93" s="14">
        <v>91</v>
      </c>
      <c r="B93" s="22" t="s">
        <v>182</v>
      </c>
      <c r="C93" s="15" t="s">
        <v>9</v>
      </c>
      <c r="D93" s="21" t="s">
        <v>183</v>
      </c>
      <c r="E93" s="17" t="s">
        <v>11</v>
      </c>
      <c r="F93" s="17" t="s">
        <v>11</v>
      </c>
      <c r="G93" s="18"/>
    </row>
    <row r="94" s="7" customFormat="1" ht="42" customHeight="1" spans="1:7">
      <c r="A94" s="14">
        <v>92</v>
      </c>
      <c r="B94" s="22" t="s">
        <v>184</v>
      </c>
      <c r="C94" s="15" t="s">
        <v>9</v>
      </c>
      <c r="D94" s="16" t="s">
        <v>185</v>
      </c>
      <c r="E94" s="17" t="s">
        <v>11</v>
      </c>
      <c r="F94" s="17" t="s">
        <v>11</v>
      </c>
      <c r="G94" s="18"/>
    </row>
    <row r="95" s="7" customFormat="1" ht="42" customHeight="1" spans="1:7">
      <c r="A95" s="14">
        <v>93</v>
      </c>
      <c r="B95" s="22" t="s">
        <v>186</v>
      </c>
      <c r="C95" s="15" t="s">
        <v>9</v>
      </c>
      <c r="D95" s="16" t="s">
        <v>187</v>
      </c>
      <c r="E95" s="17" t="s">
        <v>11</v>
      </c>
      <c r="F95" s="17" t="s">
        <v>11</v>
      </c>
      <c r="G95" s="18"/>
    </row>
    <row r="96" s="7" customFormat="1" ht="42" customHeight="1" spans="1:7">
      <c r="A96" s="14">
        <v>94</v>
      </c>
      <c r="B96" s="22" t="s">
        <v>188</v>
      </c>
      <c r="C96" s="15" t="s">
        <v>9</v>
      </c>
      <c r="D96" s="16" t="s">
        <v>189</v>
      </c>
      <c r="E96" s="17" t="s">
        <v>11</v>
      </c>
      <c r="F96" s="17" t="s">
        <v>11</v>
      </c>
      <c r="G96" s="18"/>
    </row>
    <row r="97" s="7" customFormat="1" ht="42" customHeight="1" spans="1:7">
      <c r="A97" s="14">
        <v>95</v>
      </c>
      <c r="B97" s="22" t="s">
        <v>190</v>
      </c>
      <c r="C97" s="15" t="s">
        <v>9</v>
      </c>
      <c r="D97" s="16" t="s">
        <v>191</v>
      </c>
      <c r="E97" s="17" t="s">
        <v>11</v>
      </c>
      <c r="F97" s="17" t="s">
        <v>11</v>
      </c>
      <c r="G97" s="18"/>
    </row>
    <row r="98" s="7" customFormat="1" ht="42" customHeight="1" spans="1:7">
      <c r="A98" s="14">
        <v>96</v>
      </c>
      <c r="B98" s="22" t="s">
        <v>192</v>
      </c>
      <c r="C98" s="15" t="s">
        <v>9</v>
      </c>
      <c r="D98" s="16" t="s">
        <v>193</v>
      </c>
      <c r="E98" s="17" t="s">
        <v>11</v>
      </c>
      <c r="F98" s="17" t="s">
        <v>11</v>
      </c>
      <c r="G98" s="18"/>
    </row>
    <row r="99" s="7" customFormat="1" ht="42" customHeight="1" spans="1:7">
      <c r="A99" s="14">
        <v>97</v>
      </c>
      <c r="B99" s="22" t="s">
        <v>194</v>
      </c>
      <c r="C99" s="15" t="s">
        <v>9</v>
      </c>
      <c r="D99" s="16" t="s">
        <v>195</v>
      </c>
      <c r="E99" s="17" t="s">
        <v>11</v>
      </c>
      <c r="F99" s="17" t="s">
        <v>11</v>
      </c>
      <c r="G99" s="18"/>
    </row>
    <row r="100" s="7" customFormat="1" ht="42" customHeight="1" spans="1:7">
      <c r="A100" s="14">
        <v>98</v>
      </c>
      <c r="B100" s="22" t="s">
        <v>196</v>
      </c>
      <c r="C100" s="15" t="s">
        <v>9</v>
      </c>
      <c r="D100" s="16" t="s">
        <v>197</v>
      </c>
      <c r="E100" s="17" t="s">
        <v>11</v>
      </c>
      <c r="F100" s="17" t="s">
        <v>11</v>
      </c>
      <c r="G100" s="18"/>
    </row>
    <row r="101" s="7" customFormat="1" ht="42" customHeight="1" spans="1:7">
      <c r="A101" s="14">
        <v>99</v>
      </c>
      <c r="B101" s="22" t="s">
        <v>198</v>
      </c>
      <c r="C101" s="15" t="s">
        <v>9</v>
      </c>
      <c r="D101" s="16" t="s">
        <v>199</v>
      </c>
      <c r="E101" s="17" t="s">
        <v>11</v>
      </c>
      <c r="F101" s="17" t="s">
        <v>11</v>
      </c>
      <c r="G101" s="18"/>
    </row>
    <row r="102" s="7" customFormat="1" ht="42" customHeight="1" spans="1:7">
      <c r="A102" s="14">
        <v>100</v>
      </c>
      <c r="B102" s="22" t="s">
        <v>200</v>
      </c>
      <c r="C102" s="15" t="s">
        <v>9</v>
      </c>
      <c r="D102" s="16" t="s">
        <v>201</v>
      </c>
      <c r="E102" s="17" t="s">
        <v>11</v>
      </c>
      <c r="F102" s="17" t="s">
        <v>11</v>
      </c>
      <c r="G102" s="18"/>
    </row>
    <row r="103" s="7" customFormat="1" ht="42" customHeight="1" spans="1:7">
      <c r="A103" s="14">
        <v>101</v>
      </c>
      <c r="B103" s="22" t="s">
        <v>202</v>
      </c>
      <c r="C103" s="15" t="s">
        <v>9</v>
      </c>
      <c r="D103" s="16" t="s">
        <v>203</v>
      </c>
      <c r="E103" s="17" t="s">
        <v>11</v>
      </c>
      <c r="F103" s="17" t="s">
        <v>11</v>
      </c>
      <c r="G103" s="18"/>
    </row>
    <row r="104" s="7" customFormat="1" ht="42" customHeight="1" spans="1:7">
      <c r="A104" s="14">
        <v>102</v>
      </c>
      <c r="B104" s="22" t="s">
        <v>204</v>
      </c>
      <c r="C104" s="15" t="s">
        <v>9</v>
      </c>
      <c r="D104" s="16" t="s">
        <v>203</v>
      </c>
      <c r="E104" s="17" t="s">
        <v>11</v>
      </c>
      <c r="F104" s="17" t="s">
        <v>11</v>
      </c>
      <c r="G104" s="18"/>
    </row>
    <row r="105" s="7" customFormat="1" ht="42" customHeight="1" spans="1:7">
      <c r="A105" s="14">
        <v>103</v>
      </c>
      <c r="B105" s="22" t="s">
        <v>205</v>
      </c>
      <c r="C105" s="15" t="s">
        <v>9</v>
      </c>
      <c r="D105" s="16" t="s">
        <v>206</v>
      </c>
      <c r="E105" s="17" t="s">
        <v>11</v>
      </c>
      <c r="F105" s="17" t="s">
        <v>11</v>
      </c>
      <c r="G105" s="18"/>
    </row>
    <row r="106" s="7" customFormat="1" ht="42" customHeight="1" spans="1:7">
      <c r="A106" s="14">
        <v>104</v>
      </c>
      <c r="B106" s="22" t="s">
        <v>207</v>
      </c>
      <c r="C106" s="15" t="s">
        <v>9</v>
      </c>
      <c r="D106" s="16" t="s">
        <v>208</v>
      </c>
      <c r="E106" s="17" t="s">
        <v>11</v>
      </c>
      <c r="F106" s="17" t="s">
        <v>11</v>
      </c>
      <c r="G106" s="18"/>
    </row>
    <row r="107" s="7" customFormat="1" ht="42" customHeight="1" spans="1:7">
      <c r="A107" s="14">
        <v>105</v>
      </c>
      <c r="B107" s="22" t="s">
        <v>209</v>
      </c>
      <c r="C107" s="15" t="s">
        <v>9</v>
      </c>
      <c r="D107" s="16" t="s">
        <v>210</v>
      </c>
      <c r="E107" s="17" t="s">
        <v>11</v>
      </c>
      <c r="F107" s="17" t="s">
        <v>11</v>
      </c>
      <c r="G107" s="18"/>
    </row>
    <row r="108" s="7" customFormat="1" ht="42" customHeight="1" spans="1:7">
      <c r="A108" s="14">
        <v>106</v>
      </c>
      <c r="B108" s="22" t="s">
        <v>211</v>
      </c>
      <c r="C108" s="15" t="s">
        <v>9</v>
      </c>
      <c r="D108" s="16" t="s">
        <v>212</v>
      </c>
      <c r="E108" s="17" t="s">
        <v>11</v>
      </c>
      <c r="F108" s="17" t="s">
        <v>11</v>
      </c>
      <c r="G108" s="18"/>
    </row>
    <row r="109" s="7" customFormat="1" ht="42" customHeight="1" spans="1:7">
      <c r="A109" s="14">
        <v>107</v>
      </c>
      <c r="B109" s="22" t="s">
        <v>213</v>
      </c>
      <c r="C109" s="15" t="s">
        <v>9</v>
      </c>
      <c r="D109" s="16" t="s">
        <v>214</v>
      </c>
      <c r="E109" s="17" t="s">
        <v>11</v>
      </c>
      <c r="F109" s="17" t="s">
        <v>11</v>
      </c>
      <c r="G109" s="18"/>
    </row>
    <row r="110" s="7" customFormat="1" ht="42" customHeight="1" spans="1:7">
      <c r="A110" s="14">
        <v>108</v>
      </c>
      <c r="B110" s="22" t="s">
        <v>215</v>
      </c>
      <c r="C110" s="15" t="s">
        <v>9</v>
      </c>
      <c r="D110" s="16" t="s">
        <v>216</v>
      </c>
      <c r="E110" s="17" t="s">
        <v>11</v>
      </c>
      <c r="F110" s="17" t="s">
        <v>11</v>
      </c>
      <c r="G110" s="18"/>
    </row>
    <row r="111" s="7" customFormat="1" ht="42" customHeight="1" spans="1:7">
      <c r="A111" s="14">
        <v>109</v>
      </c>
      <c r="B111" s="22" t="s">
        <v>217</v>
      </c>
      <c r="C111" s="15" t="s">
        <v>9</v>
      </c>
      <c r="D111" s="16" t="s">
        <v>218</v>
      </c>
      <c r="E111" s="17" t="s">
        <v>11</v>
      </c>
      <c r="F111" s="17" t="s">
        <v>11</v>
      </c>
      <c r="G111" s="18"/>
    </row>
    <row r="112" s="7" customFormat="1" ht="42" customHeight="1" spans="1:7">
      <c r="A112" s="14">
        <v>110</v>
      </c>
      <c r="B112" s="22" t="s">
        <v>219</v>
      </c>
      <c r="C112" s="15" t="s">
        <v>9</v>
      </c>
      <c r="D112" s="16" t="s">
        <v>220</v>
      </c>
      <c r="E112" s="17" t="s">
        <v>11</v>
      </c>
      <c r="F112" s="17" t="s">
        <v>11</v>
      </c>
      <c r="G112" s="18"/>
    </row>
    <row r="113" s="7" customFormat="1" ht="42" customHeight="1" spans="1:7">
      <c r="A113" s="14">
        <v>111</v>
      </c>
      <c r="B113" s="22" t="s">
        <v>221</v>
      </c>
      <c r="C113" s="15" t="s">
        <v>9</v>
      </c>
      <c r="D113" s="16" t="s">
        <v>222</v>
      </c>
      <c r="E113" s="17" t="s">
        <v>11</v>
      </c>
      <c r="F113" s="17" t="s">
        <v>11</v>
      </c>
      <c r="G113" s="18"/>
    </row>
    <row r="114" s="7" customFormat="1" ht="42" customHeight="1" spans="1:7">
      <c r="A114" s="14">
        <v>112</v>
      </c>
      <c r="B114" s="22" t="s">
        <v>223</v>
      </c>
      <c r="C114" s="15" t="s">
        <v>9</v>
      </c>
      <c r="D114" s="16" t="s">
        <v>224</v>
      </c>
      <c r="E114" s="17" t="s">
        <v>11</v>
      </c>
      <c r="F114" s="17" t="s">
        <v>11</v>
      </c>
      <c r="G114" s="18"/>
    </row>
    <row r="115" s="7" customFormat="1" ht="42" customHeight="1" spans="1:7">
      <c r="A115" s="14">
        <v>113</v>
      </c>
      <c r="B115" s="22" t="s">
        <v>225</v>
      </c>
      <c r="C115" s="15" t="s">
        <v>9</v>
      </c>
      <c r="D115" s="16" t="s">
        <v>226</v>
      </c>
      <c r="E115" s="17" t="s">
        <v>11</v>
      </c>
      <c r="F115" s="17" t="s">
        <v>11</v>
      </c>
      <c r="G115" s="18"/>
    </row>
    <row r="116" s="7" customFormat="1" ht="42" customHeight="1" spans="1:7">
      <c r="A116" s="14">
        <v>114</v>
      </c>
      <c r="B116" s="22" t="s">
        <v>227</v>
      </c>
      <c r="C116" s="15" t="s">
        <v>9</v>
      </c>
      <c r="D116" s="16" t="s">
        <v>228</v>
      </c>
      <c r="E116" s="17" t="s">
        <v>11</v>
      </c>
      <c r="F116" s="17" t="s">
        <v>11</v>
      </c>
      <c r="G116" s="18"/>
    </row>
    <row r="117" s="7" customFormat="1" ht="42" customHeight="1" spans="1:7">
      <c r="A117" s="14">
        <v>115</v>
      </c>
      <c r="B117" s="22" t="s">
        <v>229</v>
      </c>
      <c r="C117" s="15" t="s">
        <v>9</v>
      </c>
      <c r="D117" s="16" t="s">
        <v>230</v>
      </c>
      <c r="E117" s="17" t="s">
        <v>11</v>
      </c>
      <c r="F117" s="17" t="s">
        <v>11</v>
      </c>
      <c r="G117" s="18"/>
    </row>
    <row r="118" s="7" customFormat="1" ht="42" customHeight="1" spans="1:7">
      <c r="A118" s="14">
        <v>116</v>
      </c>
      <c r="B118" s="22" t="s">
        <v>231</v>
      </c>
      <c r="C118" s="15" t="s">
        <v>9</v>
      </c>
      <c r="D118" s="16" t="s">
        <v>232</v>
      </c>
      <c r="E118" s="17" t="s">
        <v>11</v>
      </c>
      <c r="F118" s="17" t="s">
        <v>11</v>
      </c>
      <c r="G118" s="18"/>
    </row>
    <row r="119" s="7" customFormat="1" ht="42" customHeight="1" spans="1:7">
      <c r="A119" s="14">
        <v>117</v>
      </c>
      <c r="B119" s="22" t="s">
        <v>233</v>
      </c>
      <c r="C119" s="15" t="s">
        <v>9</v>
      </c>
      <c r="D119" s="16" t="s">
        <v>232</v>
      </c>
      <c r="E119" s="17" t="s">
        <v>11</v>
      </c>
      <c r="F119" s="17" t="s">
        <v>11</v>
      </c>
      <c r="G119" s="18"/>
    </row>
    <row r="120" s="7" customFormat="1" ht="42" customHeight="1" spans="1:7">
      <c r="A120" s="14">
        <v>118</v>
      </c>
      <c r="B120" s="22" t="s">
        <v>234</v>
      </c>
      <c r="C120" s="15" t="s">
        <v>9</v>
      </c>
      <c r="D120" s="16" t="s">
        <v>232</v>
      </c>
      <c r="E120" s="17" t="s">
        <v>11</v>
      </c>
      <c r="F120" s="17" t="s">
        <v>11</v>
      </c>
      <c r="G120" s="18"/>
    </row>
    <row r="121" s="7" customFormat="1" ht="42" customHeight="1" spans="1:7">
      <c r="A121" s="14">
        <v>119</v>
      </c>
      <c r="B121" s="22" t="s">
        <v>235</v>
      </c>
      <c r="C121" s="15" t="s">
        <v>9</v>
      </c>
      <c r="D121" s="16" t="s">
        <v>232</v>
      </c>
      <c r="E121" s="17" t="s">
        <v>11</v>
      </c>
      <c r="F121" s="17" t="s">
        <v>11</v>
      </c>
      <c r="G121" s="18"/>
    </row>
    <row r="122" s="7" customFormat="1" ht="42" customHeight="1" spans="1:7">
      <c r="A122" s="14">
        <v>120</v>
      </c>
      <c r="B122" s="22" t="s">
        <v>236</v>
      </c>
      <c r="C122" s="15" t="s">
        <v>9</v>
      </c>
      <c r="D122" s="16" t="s">
        <v>232</v>
      </c>
      <c r="E122" s="17" t="s">
        <v>11</v>
      </c>
      <c r="F122" s="17" t="s">
        <v>11</v>
      </c>
      <c r="G122" s="18"/>
    </row>
    <row r="123" s="7" customFormat="1" ht="42" customHeight="1" spans="1:7">
      <c r="A123" s="14">
        <v>121</v>
      </c>
      <c r="B123" s="22" t="s">
        <v>237</v>
      </c>
      <c r="C123" s="15" t="s">
        <v>9</v>
      </c>
      <c r="D123" s="16" t="s">
        <v>238</v>
      </c>
      <c r="E123" s="17" t="s">
        <v>11</v>
      </c>
      <c r="F123" s="17" t="s">
        <v>11</v>
      </c>
      <c r="G123" s="18"/>
    </row>
    <row r="124" s="7" customFormat="1" ht="42" customHeight="1" spans="1:7">
      <c r="A124" s="14">
        <v>122</v>
      </c>
      <c r="B124" s="22" t="s">
        <v>239</v>
      </c>
      <c r="C124" s="15" t="s">
        <v>9</v>
      </c>
      <c r="D124" s="16" t="s">
        <v>240</v>
      </c>
      <c r="E124" s="17" t="s">
        <v>11</v>
      </c>
      <c r="F124" s="17" t="s">
        <v>11</v>
      </c>
      <c r="G124" s="18"/>
    </row>
    <row r="125" s="7" customFormat="1" ht="42" customHeight="1" spans="1:7">
      <c r="A125" s="14">
        <v>123</v>
      </c>
      <c r="B125" s="22" t="s">
        <v>241</v>
      </c>
      <c r="C125" s="15" t="s">
        <v>9</v>
      </c>
      <c r="D125" s="16" t="s">
        <v>240</v>
      </c>
      <c r="E125" s="17" t="s">
        <v>11</v>
      </c>
      <c r="F125" s="17" t="s">
        <v>11</v>
      </c>
      <c r="G125" s="18"/>
    </row>
    <row r="126" s="7" customFormat="1" ht="42" customHeight="1" spans="1:7">
      <c r="A126" s="14">
        <v>124</v>
      </c>
      <c r="B126" s="22" t="s">
        <v>242</v>
      </c>
      <c r="C126" s="15" t="s">
        <v>9</v>
      </c>
      <c r="D126" s="16" t="s">
        <v>243</v>
      </c>
      <c r="E126" s="17" t="s">
        <v>11</v>
      </c>
      <c r="F126" s="17" t="s">
        <v>11</v>
      </c>
      <c r="G126" s="18"/>
    </row>
    <row r="127" s="7" customFormat="1" ht="42" customHeight="1" spans="1:7">
      <c r="A127" s="14">
        <v>125</v>
      </c>
      <c r="B127" s="22" t="s">
        <v>244</v>
      </c>
      <c r="C127" s="15" t="s">
        <v>9</v>
      </c>
      <c r="D127" s="16" t="s">
        <v>245</v>
      </c>
      <c r="E127" s="17" t="s">
        <v>11</v>
      </c>
      <c r="F127" s="17" t="s">
        <v>11</v>
      </c>
      <c r="G127" s="18"/>
    </row>
    <row r="128" s="7" customFormat="1" ht="42" customHeight="1" spans="1:7">
      <c r="A128" s="14">
        <v>126</v>
      </c>
      <c r="B128" s="22" t="s">
        <v>246</v>
      </c>
      <c r="C128" s="15" t="s">
        <v>9</v>
      </c>
      <c r="D128" s="16" t="s">
        <v>247</v>
      </c>
      <c r="E128" s="17" t="s">
        <v>11</v>
      </c>
      <c r="F128" s="17" t="s">
        <v>11</v>
      </c>
      <c r="G128" s="18"/>
    </row>
    <row r="129" s="7" customFormat="1" ht="42" customHeight="1" spans="1:7">
      <c r="A129" s="14">
        <v>127</v>
      </c>
      <c r="B129" s="14" t="s">
        <v>248</v>
      </c>
      <c r="C129" s="15" t="s">
        <v>9</v>
      </c>
      <c r="D129" s="16" t="s">
        <v>249</v>
      </c>
      <c r="E129" s="17" t="s">
        <v>11</v>
      </c>
      <c r="F129" s="17" t="s">
        <v>11</v>
      </c>
      <c r="G129" s="18"/>
    </row>
    <row r="130" s="7" customFormat="1" ht="42" customHeight="1" spans="1:7">
      <c r="A130" s="14">
        <v>128</v>
      </c>
      <c r="B130" s="14" t="s">
        <v>250</v>
      </c>
      <c r="C130" s="15" t="s">
        <v>9</v>
      </c>
      <c r="D130" s="16" t="s">
        <v>251</v>
      </c>
      <c r="E130" s="17" t="s">
        <v>11</v>
      </c>
      <c r="F130" s="17" t="s">
        <v>11</v>
      </c>
      <c r="G130" s="18"/>
    </row>
    <row r="131" s="7" customFormat="1" ht="42" customHeight="1" spans="1:7">
      <c r="A131" s="14">
        <v>129</v>
      </c>
      <c r="B131" s="22" t="s">
        <v>252</v>
      </c>
      <c r="C131" s="15" t="s">
        <v>9</v>
      </c>
      <c r="D131" s="16" t="s">
        <v>253</v>
      </c>
      <c r="E131" s="17" t="s">
        <v>11</v>
      </c>
      <c r="F131" s="17" t="s">
        <v>11</v>
      </c>
      <c r="G131" s="18"/>
    </row>
    <row r="132" s="7" customFormat="1" ht="42" customHeight="1" spans="1:7">
      <c r="A132" s="14">
        <v>130</v>
      </c>
      <c r="B132" s="22" t="s">
        <v>254</v>
      </c>
      <c r="C132" s="15" t="s">
        <v>9</v>
      </c>
      <c r="D132" s="16" t="s">
        <v>255</v>
      </c>
      <c r="E132" s="17" t="s">
        <v>11</v>
      </c>
      <c r="F132" s="17" t="s">
        <v>11</v>
      </c>
      <c r="G132" s="18"/>
    </row>
    <row r="133" s="7" customFormat="1" ht="42" customHeight="1" spans="1:7">
      <c r="A133" s="14">
        <v>131</v>
      </c>
      <c r="B133" s="22" t="s">
        <v>256</v>
      </c>
      <c r="C133" s="15" t="s">
        <v>9</v>
      </c>
      <c r="D133" s="16" t="s">
        <v>257</v>
      </c>
      <c r="E133" s="17" t="s">
        <v>11</v>
      </c>
      <c r="F133" s="17" t="s">
        <v>11</v>
      </c>
      <c r="G133" s="18"/>
    </row>
    <row r="134" s="7" customFormat="1" ht="42" customHeight="1" spans="1:7">
      <c r="A134" s="14">
        <v>132</v>
      </c>
      <c r="B134" s="22" t="s">
        <v>258</v>
      </c>
      <c r="C134" s="15" t="s">
        <v>9</v>
      </c>
      <c r="D134" s="16" t="s">
        <v>259</v>
      </c>
      <c r="E134" s="17" t="s">
        <v>11</v>
      </c>
      <c r="F134" s="17" t="s">
        <v>11</v>
      </c>
      <c r="G134" s="18"/>
    </row>
    <row r="135" s="7" customFormat="1" ht="42" customHeight="1" spans="1:7">
      <c r="A135" s="14">
        <v>133</v>
      </c>
      <c r="B135" s="22" t="s">
        <v>260</v>
      </c>
      <c r="C135" s="15" t="s">
        <v>9</v>
      </c>
      <c r="D135" s="16" t="s">
        <v>261</v>
      </c>
      <c r="E135" s="17" t="s">
        <v>11</v>
      </c>
      <c r="F135" s="17" t="s">
        <v>11</v>
      </c>
      <c r="G135" s="18"/>
    </row>
    <row r="136" s="7" customFormat="1" ht="42" customHeight="1" spans="1:7">
      <c r="A136" s="14">
        <v>134</v>
      </c>
      <c r="B136" s="22" t="s">
        <v>262</v>
      </c>
      <c r="C136" s="15" t="s">
        <v>9</v>
      </c>
      <c r="D136" s="16" t="s">
        <v>261</v>
      </c>
      <c r="E136" s="17" t="s">
        <v>11</v>
      </c>
      <c r="F136" s="17" t="s">
        <v>11</v>
      </c>
      <c r="G136" s="18"/>
    </row>
    <row r="137" s="7" customFormat="1" ht="42" customHeight="1" spans="1:7">
      <c r="A137" s="14">
        <v>135</v>
      </c>
      <c r="B137" s="22" t="s">
        <v>263</v>
      </c>
      <c r="C137" s="15" t="s">
        <v>9</v>
      </c>
      <c r="D137" s="16" t="s">
        <v>264</v>
      </c>
      <c r="E137" s="17" t="s">
        <v>11</v>
      </c>
      <c r="F137" s="17" t="s">
        <v>11</v>
      </c>
      <c r="G137" s="18"/>
    </row>
    <row r="138" s="7" customFormat="1" ht="42" customHeight="1" spans="1:7">
      <c r="A138" s="14">
        <v>136</v>
      </c>
      <c r="B138" s="22" t="s">
        <v>265</v>
      </c>
      <c r="C138" s="15" t="s">
        <v>9</v>
      </c>
      <c r="D138" s="16" t="s">
        <v>266</v>
      </c>
      <c r="E138" s="17" t="s">
        <v>11</v>
      </c>
      <c r="F138" s="17" t="s">
        <v>11</v>
      </c>
      <c r="G138" s="18"/>
    </row>
    <row r="139" s="7" customFormat="1" ht="42" customHeight="1" spans="1:7">
      <c r="A139" s="14">
        <v>137</v>
      </c>
      <c r="B139" s="22" t="s">
        <v>267</v>
      </c>
      <c r="C139" s="15" t="s">
        <v>9</v>
      </c>
      <c r="D139" s="16" t="s">
        <v>268</v>
      </c>
      <c r="E139" s="17" t="s">
        <v>11</v>
      </c>
      <c r="F139" s="17" t="s">
        <v>11</v>
      </c>
      <c r="G139" s="18"/>
    </row>
    <row r="140" s="7" customFormat="1" ht="42" customHeight="1" spans="1:7">
      <c r="A140" s="14">
        <v>138</v>
      </c>
      <c r="B140" s="22" t="s">
        <v>269</v>
      </c>
      <c r="C140" s="15" t="s">
        <v>9</v>
      </c>
      <c r="D140" s="16" t="s">
        <v>270</v>
      </c>
      <c r="E140" s="17" t="s">
        <v>11</v>
      </c>
      <c r="F140" s="17" t="s">
        <v>11</v>
      </c>
      <c r="G140" s="18"/>
    </row>
    <row r="141" s="7" customFormat="1" ht="42" customHeight="1" spans="1:7">
      <c r="A141" s="14">
        <v>139</v>
      </c>
      <c r="B141" s="22" t="s">
        <v>271</v>
      </c>
      <c r="C141" s="15" t="s">
        <v>9</v>
      </c>
      <c r="D141" s="16" t="s">
        <v>270</v>
      </c>
      <c r="E141" s="17" t="s">
        <v>11</v>
      </c>
      <c r="F141" s="17" t="s">
        <v>11</v>
      </c>
      <c r="G141" s="18"/>
    </row>
    <row r="142" s="7" customFormat="1" ht="42" customHeight="1" spans="1:7">
      <c r="A142" s="14">
        <v>140</v>
      </c>
      <c r="B142" s="22" t="s">
        <v>272</v>
      </c>
      <c r="C142" s="15" t="s">
        <v>9</v>
      </c>
      <c r="D142" s="16" t="s">
        <v>270</v>
      </c>
      <c r="E142" s="17" t="s">
        <v>11</v>
      </c>
      <c r="F142" s="17" t="s">
        <v>11</v>
      </c>
      <c r="G142" s="18"/>
    </row>
    <row r="143" s="7" customFormat="1" ht="42" customHeight="1" spans="1:7">
      <c r="A143" s="14">
        <v>141</v>
      </c>
      <c r="B143" s="22" t="s">
        <v>273</v>
      </c>
      <c r="C143" s="15" t="s">
        <v>9</v>
      </c>
      <c r="D143" s="16" t="s">
        <v>270</v>
      </c>
      <c r="E143" s="17" t="s">
        <v>11</v>
      </c>
      <c r="F143" s="17" t="s">
        <v>11</v>
      </c>
      <c r="G143" s="18"/>
    </row>
    <row r="144" s="7" customFormat="1" ht="42" customHeight="1" spans="1:7">
      <c r="A144" s="14">
        <v>142</v>
      </c>
      <c r="B144" s="22" t="s">
        <v>274</v>
      </c>
      <c r="C144" s="15" t="s">
        <v>9</v>
      </c>
      <c r="D144" s="16" t="s">
        <v>270</v>
      </c>
      <c r="E144" s="17" t="s">
        <v>11</v>
      </c>
      <c r="F144" s="17" t="s">
        <v>11</v>
      </c>
      <c r="G144" s="18"/>
    </row>
    <row r="145" s="7" customFormat="1" ht="42" customHeight="1" spans="1:7">
      <c r="A145" s="14">
        <v>143</v>
      </c>
      <c r="B145" s="22" t="s">
        <v>275</v>
      </c>
      <c r="C145" s="15" t="s">
        <v>9</v>
      </c>
      <c r="D145" s="16" t="s">
        <v>270</v>
      </c>
      <c r="E145" s="17" t="s">
        <v>11</v>
      </c>
      <c r="F145" s="17" t="s">
        <v>11</v>
      </c>
      <c r="G145" s="18"/>
    </row>
    <row r="146" s="7" customFormat="1" ht="42" customHeight="1" spans="1:7">
      <c r="A146" s="14">
        <v>144</v>
      </c>
      <c r="B146" s="22" t="s">
        <v>276</v>
      </c>
      <c r="C146" s="15" t="s">
        <v>9</v>
      </c>
      <c r="D146" s="16" t="s">
        <v>270</v>
      </c>
      <c r="E146" s="17" t="s">
        <v>11</v>
      </c>
      <c r="F146" s="17" t="s">
        <v>11</v>
      </c>
      <c r="G146" s="18"/>
    </row>
    <row r="147" s="7" customFormat="1" ht="42" customHeight="1" spans="1:7">
      <c r="A147" s="14">
        <v>145</v>
      </c>
      <c r="B147" s="22" t="s">
        <v>277</v>
      </c>
      <c r="C147" s="15" t="s">
        <v>9</v>
      </c>
      <c r="D147" s="16" t="s">
        <v>270</v>
      </c>
      <c r="E147" s="17" t="s">
        <v>11</v>
      </c>
      <c r="F147" s="17" t="s">
        <v>11</v>
      </c>
      <c r="G147" s="18"/>
    </row>
    <row r="148" s="7" customFormat="1" ht="42" customHeight="1" spans="1:7">
      <c r="A148" s="14">
        <v>146</v>
      </c>
      <c r="B148" s="22" t="s">
        <v>278</v>
      </c>
      <c r="C148" s="15" t="s">
        <v>9</v>
      </c>
      <c r="D148" s="16" t="s">
        <v>264</v>
      </c>
      <c r="E148" s="17" t="s">
        <v>11</v>
      </c>
      <c r="F148" s="17" t="s">
        <v>11</v>
      </c>
      <c r="G148" s="18"/>
    </row>
    <row r="149" s="7" customFormat="1" ht="42" customHeight="1" spans="1:7">
      <c r="A149" s="14">
        <v>147</v>
      </c>
      <c r="B149" s="22" t="s">
        <v>279</v>
      </c>
      <c r="C149" s="15" t="s">
        <v>9</v>
      </c>
      <c r="D149" s="16" t="s">
        <v>280</v>
      </c>
      <c r="E149" s="17" t="s">
        <v>11</v>
      </c>
      <c r="F149" s="17" t="s">
        <v>11</v>
      </c>
      <c r="G149" s="18"/>
    </row>
    <row r="150" s="7" customFormat="1" ht="42" customHeight="1" spans="1:7">
      <c r="A150" s="14">
        <v>148</v>
      </c>
      <c r="B150" s="22" t="s">
        <v>281</v>
      </c>
      <c r="C150" s="15" t="s">
        <v>9</v>
      </c>
      <c r="D150" s="16" t="s">
        <v>282</v>
      </c>
      <c r="E150" s="17" t="s">
        <v>11</v>
      </c>
      <c r="F150" s="17" t="s">
        <v>11</v>
      </c>
      <c r="G150" s="18"/>
    </row>
    <row r="151" s="7" customFormat="1" ht="42" customHeight="1" spans="1:7">
      <c r="A151" s="14">
        <v>149</v>
      </c>
      <c r="B151" s="22" t="s">
        <v>283</v>
      </c>
      <c r="C151" s="15" t="s">
        <v>9</v>
      </c>
      <c r="D151" s="16" t="s">
        <v>284</v>
      </c>
      <c r="E151" s="17" t="s">
        <v>11</v>
      </c>
      <c r="F151" s="17" t="s">
        <v>11</v>
      </c>
      <c r="G151" s="18"/>
    </row>
    <row r="152" s="7" customFormat="1" ht="42" customHeight="1" spans="1:7">
      <c r="A152" s="14">
        <v>150</v>
      </c>
      <c r="B152" s="22" t="s">
        <v>285</v>
      </c>
      <c r="C152" s="15" t="s">
        <v>9</v>
      </c>
      <c r="D152" s="16" t="s">
        <v>284</v>
      </c>
      <c r="E152" s="17" t="s">
        <v>11</v>
      </c>
      <c r="F152" s="17" t="s">
        <v>11</v>
      </c>
      <c r="G152" s="18"/>
    </row>
    <row r="153" s="7" customFormat="1" ht="42" customHeight="1" spans="1:7">
      <c r="A153" s="14">
        <v>151</v>
      </c>
      <c r="B153" s="22" t="s">
        <v>286</v>
      </c>
      <c r="C153" s="15" t="s">
        <v>9</v>
      </c>
      <c r="D153" s="16" t="s">
        <v>284</v>
      </c>
      <c r="E153" s="17" t="s">
        <v>11</v>
      </c>
      <c r="F153" s="17" t="s">
        <v>11</v>
      </c>
      <c r="G153" s="18"/>
    </row>
    <row r="154" s="7" customFormat="1" ht="42" customHeight="1" spans="1:7">
      <c r="A154" s="14">
        <v>152</v>
      </c>
      <c r="B154" s="22" t="s">
        <v>287</v>
      </c>
      <c r="C154" s="15" t="s">
        <v>9</v>
      </c>
      <c r="D154" s="16" t="s">
        <v>284</v>
      </c>
      <c r="E154" s="17" t="s">
        <v>11</v>
      </c>
      <c r="F154" s="17" t="s">
        <v>11</v>
      </c>
      <c r="G154" s="18"/>
    </row>
    <row r="155" s="7" customFormat="1" ht="42" customHeight="1" spans="1:7">
      <c r="A155" s="14">
        <v>153</v>
      </c>
      <c r="B155" s="22" t="s">
        <v>288</v>
      </c>
      <c r="C155" s="15" t="s">
        <v>9</v>
      </c>
      <c r="D155" s="16" t="s">
        <v>289</v>
      </c>
      <c r="E155" s="17" t="s">
        <v>11</v>
      </c>
      <c r="F155" s="17" t="s">
        <v>11</v>
      </c>
      <c r="G155" s="18"/>
    </row>
    <row r="156" s="7" customFormat="1" ht="42" customHeight="1" spans="1:7">
      <c r="A156" s="14">
        <v>154</v>
      </c>
      <c r="B156" s="22" t="s">
        <v>290</v>
      </c>
      <c r="C156" s="15" t="s">
        <v>9</v>
      </c>
      <c r="D156" s="16" t="s">
        <v>289</v>
      </c>
      <c r="E156" s="17" t="s">
        <v>11</v>
      </c>
      <c r="F156" s="17" t="s">
        <v>11</v>
      </c>
      <c r="G156" s="18"/>
    </row>
    <row r="157" s="7" customFormat="1" ht="42" customHeight="1" spans="1:7">
      <c r="A157" s="14">
        <v>155</v>
      </c>
      <c r="B157" s="22" t="s">
        <v>291</v>
      </c>
      <c r="C157" s="15" t="s">
        <v>9</v>
      </c>
      <c r="D157" s="16" t="s">
        <v>289</v>
      </c>
      <c r="E157" s="17" t="s">
        <v>11</v>
      </c>
      <c r="F157" s="17" t="s">
        <v>11</v>
      </c>
      <c r="G157" s="18"/>
    </row>
    <row r="158" s="7" customFormat="1" ht="42" customHeight="1" spans="1:7">
      <c r="A158" s="14">
        <v>156</v>
      </c>
      <c r="B158" s="22" t="s">
        <v>292</v>
      </c>
      <c r="C158" s="15" t="s">
        <v>9</v>
      </c>
      <c r="D158" s="16" t="s">
        <v>289</v>
      </c>
      <c r="E158" s="17" t="s">
        <v>11</v>
      </c>
      <c r="F158" s="17" t="s">
        <v>11</v>
      </c>
      <c r="G158" s="18"/>
    </row>
    <row r="159" s="7" customFormat="1" ht="42" customHeight="1" spans="1:7">
      <c r="A159" s="14">
        <v>157</v>
      </c>
      <c r="B159" s="22" t="s">
        <v>293</v>
      </c>
      <c r="C159" s="15" t="s">
        <v>9</v>
      </c>
      <c r="D159" s="16" t="s">
        <v>294</v>
      </c>
      <c r="E159" s="17" t="s">
        <v>11</v>
      </c>
      <c r="F159" s="17" t="s">
        <v>11</v>
      </c>
      <c r="G159" s="18"/>
    </row>
    <row r="160" s="7" customFormat="1" ht="42" customHeight="1" spans="1:7">
      <c r="A160" s="14">
        <v>158</v>
      </c>
      <c r="B160" s="22" t="s">
        <v>295</v>
      </c>
      <c r="C160" s="15" t="s">
        <v>9</v>
      </c>
      <c r="D160" s="16" t="s">
        <v>294</v>
      </c>
      <c r="E160" s="17" t="s">
        <v>11</v>
      </c>
      <c r="F160" s="17" t="s">
        <v>11</v>
      </c>
      <c r="G160" s="18"/>
    </row>
    <row r="161" s="7" customFormat="1" ht="42" customHeight="1" spans="1:7">
      <c r="A161" s="14">
        <v>159</v>
      </c>
      <c r="B161" s="22" t="s">
        <v>296</v>
      </c>
      <c r="C161" s="15" t="s">
        <v>9</v>
      </c>
      <c r="D161" s="16" t="s">
        <v>294</v>
      </c>
      <c r="E161" s="17" t="s">
        <v>11</v>
      </c>
      <c r="F161" s="17" t="s">
        <v>11</v>
      </c>
      <c r="G161" s="18"/>
    </row>
    <row r="162" s="7" customFormat="1" ht="42" customHeight="1" spans="1:7">
      <c r="A162" s="14">
        <v>160</v>
      </c>
      <c r="B162" s="22" t="s">
        <v>297</v>
      </c>
      <c r="C162" s="15" t="s">
        <v>9</v>
      </c>
      <c r="D162" s="16" t="s">
        <v>294</v>
      </c>
      <c r="E162" s="17" t="s">
        <v>11</v>
      </c>
      <c r="F162" s="17" t="s">
        <v>11</v>
      </c>
      <c r="G162" s="18"/>
    </row>
    <row r="163" s="7" customFormat="1" ht="42" customHeight="1" spans="1:7">
      <c r="A163" s="14">
        <v>161</v>
      </c>
      <c r="B163" s="22" t="s">
        <v>298</v>
      </c>
      <c r="C163" s="15" t="s">
        <v>9</v>
      </c>
      <c r="D163" s="16" t="s">
        <v>294</v>
      </c>
      <c r="E163" s="17" t="s">
        <v>11</v>
      </c>
      <c r="F163" s="17" t="s">
        <v>11</v>
      </c>
      <c r="G163" s="18"/>
    </row>
    <row r="164" s="7" customFormat="1" ht="42" customHeight="1" spans="1:7">
      <c r="A164" s="14">
        <v>162</v>
      </c>
      <c r="B164" s="22" t="s">
        <v>299</v>
      </c>
      <c r="C164" s="15" t="s">
        <v>9</v>
      </c>
      <c r="D164" s="16" t="s">
        <v>294</v>
      </c>
      <c r="E164" s="17" t="s">
        <v>11</v>
      </c>
      <c r="F164" s="17" t="s">
        <v>11</v>
      </c>
      <c r="G164" s="18"/>
    </row>
    <row r="165" s="7" customFormat="1" ht="42" customHeight="1" spans="1:7">
      <c r="A165" s="14">
        <v>163</v>
      </c>
      <c r="B165" s="22" t="s">
        <v>300</v>
      </c>
      <c r="C165" s="15" t="s">
        <v>9</v>
      </c>
      <c r="D165" s="16" t="s">
        <v>294</v>
      </c>
      <c r="E165" s="17" t="s">
        <v>11</v>
      </c>
      <c r="F165" s="17" t="s">
        <v>11</v>
      </c>
      <c r="G165" s="18"/>
    </row>
    <row r="166" s="7" customFormat="1" ht="42" customHeight="1" spans="1:7">
      <c r="A166" s="14">
        <v>164</v>
      </c>
      <c r="B166" s="22" t="s">
        <v>301</v>
      </c>
      <c r="C166" s="15" t="s">
        <v>9</v>
      </c>
      <c r="D166" s="16" t="s">
        <v>294</v>
      </c>
      <c r="E166" s="17" t="s">
        <v>11</v>
      </c>
      <c r="F166" s="17" t="s">
        <v>11</v>
      </c>
      <c r="G166" s="18"/>
    </row>
    <row r="167" s="7" customFormat="1" ht="42" customHeight="1" spans="1:7">
      <c r="A167" s="14">
        <v>165</v>
      </c>
      <c r="B167" s="22" t="s">
        <v>302</v>
      </c>
      <c r="C167" s="15" t="s">
        <v>9</v>
      </c>
      <c r="D167" s="16" t="s">
        <v>294</v>
      </c>
      <c r="E167" s="17" t="s">
        <v>11</v>
      </c>
      <c r="F167" s="17" t="s">
        <v>11</v>
      </c>
      <c r="G167" s="18"/>
    </row>
    <row r="168" s="7" customFormat="1" ht="42" customHeight="1" spans="1:7">
      <c r="A168" s="14">
        <v>166</v>
      </c>
      <c r="B168" s="22" t="s">
        <v>303</v>
      </c>
      <c r="C168" s="15" t="s">
        <v>9</v>
      </c>
      <c r="D168" s="16" t="s">
        <v>304</v>
      </c>
      <c r="E168" s="17" t="s">
        <v>11</v>
      </c>
      <c r="F168" s="17" t="s">
        <v>11</v>
      </c>
      <c r="G168" s="18"/>
    </row>
    <row r="169" s="7" customFormat="1" ht="42" customHeight="1" spans="1:7">
      <c r="A169" s="14">
        <v>167</v>
      </c>
      <c r="B169" s="22" t="s">
        <v>305</v>
      </c>
      <c r="C169" s="15" t="s">
        <v>9</v>
      </c>
      <c r="D169" s="16" t="s">
        <v>306</v>
      </c>
      <c r="E169" s="17" t="s">
        <v>11</v>
      </c>
      <c r="F169" s="17" t="s">
        <v>11</v>
      </c>
      <c r="G169" s="18"/>
    </row>
    <row r="170" s="7" customFormat="1" ht="42" customHeight="1" spans="1:7">
      <c r="A170" s="14">
        <v>168</v>
      </c>
      <c r="B170" s="22" t="s">
        <v>307</v>
      </c>
      <c r="C170" s="15" t="s">
        <v>9</v>
      </c>
      <c r="D170" s="16" t="s">
        <v>308</v>
      </c>
      <c r="E170" s="17" t="s">
        <v>11</v>
      </c>
      <c r="F170" s="17" t="s">
        <v>11</v>
      </c>
      <c r="G170" s="18"/>
    </row>
    <row r="171" s="7" customFormat="1" ht="42" customHeight="1" spans="1:7">
      <c r="A171" s="14">
        <v>169</v>
      </c>
      <c r="B171" s="22" t="s">
        <v>309</v>
      </c>
      <c r="C171" s="15" t="s">
        <v>9</v>
      </c>
      <c r="D171" s="16" t="s">
        <v>310</v>
      </c>
      <c r="E171" s="17" t="s">
        <v>11</v>
      </c>
      <c r="F171" s="17" t="s">
        <v>11</v>
      </c>
      <c r="G171" s="18"/>
    </row>
    <row r="172" s="7" customFormat="1" ht="42" customHeight="1" spans="1:7">
      <c r="A172" s="14">
        <v>170</v>
      </c>
      <c r="B172" s="22" t="s">
        <v>311</v>
      </c>
      <c r="C172" s="15" t="s">
        <v>9</v>
      </c>
      <c r="D172" s="16" t="s">
        <v>312</v>
      </c>
      <c r="E172" s="17" t="s">
        <v>11</v>
      </c>
      <c r="F172" s="17" t="s">
        <v>11</v>
      </c>
      <c r="G172" s="18"/>
    </row>
    <row r="173" s="7" customFormat="1" ht="42" customHeight="1" spans="1:7">
      <c r="A173" s="14">
        <v>171</v>
      </c>
      <c r="B173" s="22" t="s">
        <v>313</v>
      </c>
      <c r="C173" s="15" t="s">
        <v>9</v>
      </c>
      <c r="D173" s="16" t="s">
        <v>314</v>
      </c>
      <c r="E173" s="17" t="s">
        <v>11</v>
      </c>
      <c r="F173" s="17" t="s">
        <v>11</v>
      </c>
      <c r="G173" s="18"/>
    </row>
    <row r="174" s="7" customFormat="1" ht="42" customHeight="1" spans="1:7">
      <c r="A174" s="14">
        <v>172</v>
      </c>
      <c r="B174" s="22" t="s">
        <v>315</v>
      </c>
      <c r="C174" s="15" t="s">
        <v>9</v>
      </c>
      <c r="D174" s="16" t="s">
        <v>316</v>
      </c>
      <c r="E174" s="17" t="s">
        <v>11</v>
      </c>
      <c r="F174" s="17" t="s">
        <v>11</v>
      </c>
      <c r="G174" s="18"/>
    </row>
    <row r="175" s="7" customFormat="1" ht="42" customHeight="1" spans="1:7">
      <c r="A175" s="14">
        <v>173</v>
      </c>
      <c r="B175" s="22" t="s">
        <v>317</v>
      </c>
      <c r="C175" s="15" t="s">
        <v>9</v>
      </c>
      <c r="D175" s="16" t="s">
        <v>318</v>
      </c>
      <c r="E175" s="17" t="s">
        <v>11</v>
      </c>
      <c r="F175" s="17" t="s">
        <v>11</v>
      </c>
      <c r="G175" s="18"/>
    </row>
    <row r="176" s="7" customFormat="1" ht="42" customHeight="1" spans="1:7">
      <c r="A176" s="14">
        <v>174</v>
      </c>
      <c r="B176" s="22" t="s">
        <v>319</v>
      </c>
      <c r="C176" s="15" t="s">
        <v>9</v>
      </c>
      <c r="D176" s="16" t="s">
        <v>320</v>
      </c>
      <c r="E176" s="17" t="s">
        <v>11</v>
      </c>
      <c r="F176" s="17" t="s">
        <v>11</v>
      </c>
      <c r="G176" s="18"/>
    </row>
    <row r="177" s="7" customFormat="1" ht="42" customHeight="1" spans="1:7">
      <c r="A177" s="14">
        <v>175</v>
      </c>
      <c r="B177" s="22" t="s">
        <v>321</v>
      </c>
      <c r="C177" s="15" t="s">
        <v>9</v>
      </c>
      <c r="D177" s="16" t="s">
        <v>322</v>
      </c>
      <c r="E177" s="17" t="s">
        <v>11</v>
      </c>
      <c r="F177" s="17" t="s">
        <v>11</v>
      </c>
      <c r="G177" s="18"/>
    </row>
  </sheetData>
  <autoFilter xmlns:etc="http://www.wps.cn/officeDocument/2017/etCustomData" ref="A2:E177" etc:filterBottomFollowUsedRange="0">
    <extLst/>
  </autoFilter>
  <mergeCells count="1">
    <mergeCell ref="A1:G1"/>
  </mergeCells>
  <conditionalFormatting sqref="B29">
    <cfRule type="duplicateValues" dxfId="0" priority="6"/>
    <cfRule type="duplicateValues" dxfId="0" priority="7"/>
  </conditionalFormatting>
  <conditionalFormatting sqref="B129:B130">
    <cfRule type="duplicateValues" dxfId="0" priority="11"/>
  </conditionalFormatting>
  <pageMargins left="0.75" right="0.75" top="1" bottom="1" header="0.5" footer="0.5"/>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
  <sheetViews>
    <sheetView workbookViewId="0">
      <selection activeCell="D3" sqref="D3"/>
    </sheetView>
  </sheetViews>
  <sheetFormatPr defaultColWidth="9" defaultRowHeight="13.5" outlineLevelCol="3"/>
  <sheetData>
    <row r="1" ht="14.25"/>
    <row r="2" ht="100.5" spans="1:4">
      <c r="A2" s="1">
        <v>1</v>
      </c>
      <c r="B2" s="2" t="s">
        <v>323</v>
      </c>
      <c r="C2" s="3" t="s">
        <v>9</v>
      </c>
      <c r="D2">
        <v>1</v>
      </c>
    </row>
    <row r="3" ht="57.75" spans="1:4">
      <c r="A3" s="4">
        <v>2</v>
      </c>
      <c r="B3" s="5" t="s">
        <v>324</v>
      </c>
      <c r="C3" s="6" t="s">
        <v>9</v>
      </c>
      <c r="D3">
        <v>2</v>
      </c>
    </row>
    <row r="4" ht="72" spans="1:4">
      <c r="A4" s="4">
        <v>3</v>
      </c>
      <c r="B4" s="5" t="s">
        <v>325</v>
      </c>
      <c r="C4" s="6" t="s">
        <v>9</v>
      </c>
      <c r="D4">
        <v>3</v>
      </c>
    </row>
    <row r="5" ht="114.75" spans="1:4">
      <c r="A5" s="4">
        <v>4</v>
      </c>
      <c r="B5" s="5" t="s">
        <v>326</v>
      </c>
      <c r="C5" s="6" t="s">
        <v>9</v>
      </c>
      <c r="D5">
        <v>4</v>
      </c>
    </row>
    <row r="6" ht="271.5" spans="1:4">
      <c r="A6" s="4">
        <v>5</v>
      </c>
      <c r="B6" s="5" t="s">
        <v>327</v>
      </c>
      <c r="C6" s="6" t="s">
        <v>9</v>
      </c>
      <c r="D6">
        <v>5</v>
      </c>
    </row>
    <row r="7" ht="57.75" spans="1:4">
      <c r="A7" s="4">
        <v>6</v>
      </c>
      <c r="B7" s="5" t="s">
        <v>328</v>
      </c>
      <c r="C7" s="6" t="s">
        <v>9</v>
      </c>
      <c r="D7">
        <v>6</v>
      </c>
    </row>
    <row r="8" ht="114.75" spans="1:4">
      <c r="A8" s="4">
        <v>7</v>
      </c>
      <c r="B8" s="5" t="s">
        <v>329</v>
      </c>
      <c r="C8" s="6" t="s">
        <v>9</v>
      </c>
      <c r="D8">
        <v>7</v>
      </c>
    </row>
    <row r="9" ht="114.75" spans="1:4">
      <c r="A9" s="4">
        <v>8</v>
      </c>
      <c r="B9" s="5" t="s">
        <v>330</v>
      </c>
      <c r="C9" s="6" t="s">
        <v>9</v>
      </c>
      <c r="D9">
        <v>8</v>
      </c>
    </row>
    <row r="10" ht="114.75" spans="1:4">
      <c r="A10" s="4">
        <v>9</v>
      </c>
      <c r="B10" s="5" t="s">
        <v>331</v>
      </c>
      <c r="C10" s="6" t="s">
        <v>9</v>
      </c>
      <c r="D10">
        <v>9</v>
      </c>
    </row>
    <row r="11" ht="171.75" spans="1:4">
      <c r="A11" s="4">
        <v>10</v>
      </c>
      <c r="B11" s="5" t="s">
        <v>332</v>
      </c>
      <c r="C11" s="6" t="s">
        <v>9</v>
      </c>
      <c r="D11">
        <v>10</v>
      </c>
    </row>
    <row r="12" ht="371.25" spans="1:4">
      <c r="A12" s="4">
        <v>11</v>
      </c>
      <c r="B12" s="5" t="s">
        <v>333</v>
      </c>
      <c r="C12" s="6" t="s">
        <v>9</v>
      </c>
      <c r="D12">
        <v>11</v>
      </c>
    </row>
    <row r="13" ht="214.5" spans="1:4">
      <c r="A13" s="4">
        <v>12</v>
      </c>
      <c r="B13" s="5" t="s">
        <v>334</v>
      </c>
      <c r="C13" s="6" t="s">
        <v>9</v>
      </c>
      <c r="D13">
        <v>12</v>
      </c>
    </row>
    <row r="14" ht="271.5" spans="1:4">
      <c r="A14" s="4">
        <v>13</v>
      </c>
      <c r="B14" s="5" t="s">
        <v>335</v>
      </c>
      <c r="C14" s="6" t="s">
        <v>9</v>
      </c>
      <c r="D14">
        <v>13</v>
      </c>
    </row>
    <row r="15" ht="328.5" spans="1:4">
      <c r="A15" s="4">
        <v>14</v>
      </c>
      <c r="B15" s="5" t="s">
        <v>336</v>
      </c>
      <c r="C15" s="6" t="s">
        <v>9</v>
      </c>
      <c r="D15">
        <v>14</v>
      </c>
    </row>
    <row r="16" ht="214.5" spans="1:4">
      <c r="A16" s="4">
        <v>15</v>
      </c>
      <c r="B16" s="5" t="s">
        <v>337</v>
      </c>
      <c r="C16" s="6" t="s">
        <v>9</v>
      </c>
      <c r="D16">
        <v>15</v>
      </c>
    </row>
    <row r="17" ht="143.25" spans="1:4">
      <c r="A17" s="4">
        <v>16</v>
      </c>
      <c r="B17" s="5" t="s">
        <v>338</v>
      </c>
      <c r="C17" s="6" t="s">
        <v>9</v>
      </c>
      <c r="D17">
        <v>16</v>
      </c>
    </row>
    <row r="18" ht="214.5" spans="1:4">
      <c r="A18" s="4">
        <v>17</v>
      </c>
      <c r="B18" s="5" t="s">
        <v>339</v>
      </c>
      <c r="C18" s="6" t="s">
        <v>9</v>
      </c>
      <c r="D18">
        <v>17</v>
      </c>
    </row>
    <row r="19" ht="100.5" spans="1:4">
      <c r="A19" s="4">
        <v>18</v>
      </c>
      <c r="B19" s="5" t="s">
        <v>340</v>
      </c>
      <c r="C19" s="6" t="s">
        <v>9</v>
      </c>
      <c r="D19">
        <v>18</v>
      </c>
    </row>
    <row r="20" ht="342.75" spans="1:4">
      <c r="A20" s="4">
        <v>19</v>
      </c>
      <c r="B20" s="5" t="s">
        <v>341</v>
      </c>
      <c r="C20" s="6" t="s">
        <v>9</v>
      </c>
      <c r="D20">
        <v>19</v>
      </c>
    </row>
    <row r="21" ht="171.75" spans="1:4">
      <c r="A21" s="4">
        <v>20</v>
      </c>
      <c r="B21" s="5" t="s">
        <v>342</v>
      </c>
      <c r="C21" s="6" t="s">
        <v>9</v>
      </c>
      <c r="D21">
        <v>20</v>
      </c>
    </row>
    <row r="22" ht="143.25" spans="1:4">
      <c r="A22" s="4">
        <v>21</v>
      </c>
      <c r="B22" s="5" t="s">
        <v>343</v>
      </c>
      <c r="C22" s="6" t="s">
        <v>9</v>
      </c>
      <c r="D22">
        <v>21</v>
      </c>
    </row>
    <row r="23" ht="57.75" spans="1:4">
      <c r="A23" s="4">
        <v>22</v>
      </c>
      <c r="B23" s="5" t="s">
        <v>344</v>
      </c>
      <c r="C23" s="6" t="s">
        <v>9</v>
      </c>
      <c r="D23">
        <v>22</v>
      </c>
    </row>
    <row r="24" ht="57.75" spans="1:4">
      <c r="A24" s="4">
        <v>23</v>
      </c>
      <c r="B24" s="5" t="s">
        <v>345</v>
      </c>
      <c r="C24" s="6" t="s">
        <v>9</v>
      </c>
      <c r="D24">
        <v>23</v>
      </c>
    </row>
    <row r="25" ht="100.5" spans="1:4">
      <c r="A25" s="4">
        <v>24</v>
      </c>
      <c r="B25" s="5" t="s">
        <v>346</v>
      </c>
      <c r="C25" s="6" t="s">
        <v>9</v>
      </c>
      <c r="D25">
        <v>24</v>
      </c>
    </row>
    <row r="26" ht="72" spans="1:4">
      <c r="A26" s="4">
        <v>25</v>
      </c>
      <c r="B26" s="5" t="s">
        <v>347</v>
      </c>
      <c r="C26" s="6" t="s">
        <v>9</v>
      </c>
      <c r="D26">
        <v>25</v>
      </c>
    </row>
    <row r="27" ht="257.25" spans="1:4">
      <c r="A27" s="4">
        <v>26</v>
      </c>
      <c r="B27" s="5" t="s">
        <v>348</v>
      </c>
      <c r="C27" s="6" t="s">
        <v>9</v>
      </c>
      <c r="D27">
        <v>26</v>
      </c>
    </row>
    <row r="28" ht="86.25" spans="1:4">
      <c r="A28" s="4">
        <v>27</v>
      </c>
      <c r="B28" s="5" t="s">
        <v>349</v>
      </c>
      <c r="C28" s="6" t="s">
        <v>9</v>
      </c>
      <c r="D28">
        <v>27</v>
      </c>
    </row>
    <row r="29" ht="399.75" spans="1:4">
      <c r="A29" s="4">
        <v>28</v>
      </c>
      <c r="B29" s="5" t="s">
        <v>350</v>
      </c>
      <c r="C29" s="6" t="s">
        <v>9</v>
      </c>
      <c r="D29">
        <v>28</v>
      </c>
    </row>
    <row r="30" ht="57.75" spans="1:4">
      <c r="A30" s="4">
        <v>29</v>
      </c>
      <c r="B30" s="5" t="s">
        <v>351</v>
      </c>
      <c r="C30" s="6" t="s">
        <v>9</v>
      </c>
      <c r="D30">
        <v>29</v>
      </c>
    </row>
    <row r="31" ht="157.5" spans="1:4">
      <c r="A31" s="4">
        <v>30</v>
      </c>
      <c r="B31" s="5" t="s">
        <v>352</v>
      </c>
      <c r="C31" s="6" t="s">
        <v>9</v>
      </c>
      <c r="D31">
        <v>30</v>
      </c>
    </row>
    <row r="32" ht="72" spans="1:4">
      <c r="A32" s="4">
        <v>31</v>
      </c>
      <c r="B32" s="5" t="s">
        <v>353</v>
      </c>
      <c r="C32" s="6" t="s">
        <v>9</v>
      </c>
      <c r="D32">
        <v>31</v>
      </c>
    </row>
    <row r="33" ht="57.75" spans="1:4">
      <c r="A33" s="4">
        <v>32</v>
      </c>
      <c r="B33" s="5" t="s">
        <v>354</v>
      </c>
      <c r="C33" s="6" t="s">
        <v>9</v>
      </c>
      <c r="D33">
        <v>32</v>
      </c>
    </row>
    <row r="34" ht="57.75" spans="1:4">
      <c r="A34" s="4">
        <v>33</v>
      </c>
      <c r="B34" s="5" t="s">
        <v>355</v>
      </c>
      <c r="C34" s="6" t="s">
        <v>9</v>
      </c>
      <c r="D34">
        <v>33</v>
      </c>
    </row>
    <row r="35" ht="86.25" spans="1:4">
      <c r="A35" s="4">
        <v>34</v>
      </c>
      <c r="B35" s="5" t="s">
        <v>356</v>
      </c>
      <c r="C35" s="6" t="s">
        <v>9</v>
      </c>
      <c r="D35">
        <v>34</v>
      </c>
    </row>
    <row r="36" ht="100.5" spans="1:4">
      <c r="A36" s="4">
        <v>35</v>
      </c>
      <c r="B36" s="5" t="s">
        <v>357</v>
      </c>
      <c r="C36" s="6" t="s">
        <v>9</v>
      </c>
      <c r="D36">
        <v>35</v>
      </c>
    </row>
    <row r="37" ht="72" spans="1:4">
      <c r="A37" s="4">
        <v>36</v>
      </c>
      <c r="B37" s="5" t="s">
        <v>358</v>
      </c>
      <c r="C37" s="6" t="s">
        <v>9</v>
      </c>
      <c r="D37">
        <v>36</v>
      </c>
    </row>
    <row r="38" ht="200.25" spans="1:4">
      <c r="A38" s="4">
        <v>37</v>
      </c>
      <c r="B38" s="5" t="s">
        <v>359</v>
      </c>
      <c r="C38" s="6" t="s">
        <v>9</v>
      </c>
      <c r="D38">
        <v>37</v>
      </c>
    </row>
    <row r="39" ht="171.75" spans="1:4">
      <c r="A39" s="4">
        <v>38</v>
      </c>
      <c r="B39" s="5" t="s">
        <v>360</v>
      </c>
      <c r="C39" s="6" t="s">
        <v>9</v>
      </c>
      <c r="D39">
        <v>38</v>
      </c>
    </row>
    <row r="40" ht="243" spans="1:4">
      <c r="A40" s="4">
        <v>39</v>
      </c>
      <c r="B40" s="5" t="s">
        <v>361</v>
      </c>
      <c r="C40" s="6" t="s">
        <v>9</v>
      </c>
      <c r="D40">
        <v>39</v>
      </c>
    </row>
    <row r="41" ht="214.5" spans="1:4">
      <c r="A41" s="4">
        <v>40</v>
      </c>
      <c r="B41" s="5" t="s">
        <v>362</v>
      </c>
      <c r="C41" s="6" t="s">
        <v>9</v>
      </c>
      <c r="D41">
        <v>40</v>
      </c>
    </row>
    <row r="42" ht="72" spans="1:4">
      <c r="A42" s="4">
        <v>41</v>
      </c>
      <c r="B42" s="5" t="s">
        <v>363</v>
      </c>
      <c r="C42" s="6" t="s">
        <v>9</v>
      </c>
      <c r="D42">
        <v>41</v>
      </c>
    </row>
    <row r="43" ht="157.5" spans="1:4">
      <c r="A43" s="4">
        <v>42</v>
      </c>
      <c r="B43" s="5" t="s">
        <v>364</v>
      </c>
      <c r="C43" s="6" t="s">
        <v>9</v>
      </c>
      <c r="D43">
        <v>42</v>
      </c>
    </row>
    <row r="44" ht="157.5" spans="1:4">
      <c r="A44" s="4">
        <v>43</v>
      </c>
      <c r="B44" s="5" t="s">
        <v>365</v>
      </c>
      <c r="C44" s="6" t="s">
        <v>9</v>
      </c>
      <c r="D44">
        <v>43</v>
      </c>
    </row>
    <row r="45" ht="186" spans="1:4">
      <c r="A45" s="4">
        <v>44</v>
      </c>
      <c r="B45" s="5" t="s">
        <v>366</v>
      </c>
      <c r="C45" s="6" t="s">
        <v>9</v>
      </c>
      <c r="D45">
        <v>44</v>
      </c>
    </row>
    <row r="46" ht="186" spans="1:4">
      <c r="A46" s="4">
        <v>45</v>
      </c>
      <c r="B46" s="5" t="s">
        <v>367</v>
      </c>
      <c r="C46" s="6" t="s">
        <v>9</v>
      </c>
      <c r="D46">
        <v>45</v>
      </c>
    </row>
    <row r="47" ht="86.25" spans="1:4">
      <c r="A47" s="4">
        <v>46</v>
      </c>
      <c r="B47" s="5" t="s">
        <v>368</v>
      </c>
      <c r="C47" s="6" t="s">
        <v>9</v>
      </c>
      <c r="D47">
        <v>46</v>
      </c>
    </row>
    <row r="48" ht="157.5" spans="1:4">
      <c r="A48" s="4">
        <v>47</v>
      </c>
      <c r="B48" s="5" t="s">
        <v>369</v>
      </c>
      <c r="C48" s="6" t="s">
        <v>9</v>
      </c>
      <c r="D48">
        <v>47</v>
      </c>
    </row>
    <row r="49" ht="100.5" spans="1:4">
      <c r="A49" s="4">
        <v>48</v>
      </c>
      <c r="B49" s="5" t="s">
        <v>370</v>
      </c>
      <c r="C49" s="6" t="s">
        <v>9</v>
      </c>
      <c r="D49">
        <v>48</v>
      </c>
    </row>
    <row r="50" ht="129" spans="1:4">
      <c r="A50" s="4">
        <v>49</v>
      </c>
      <c r="B50" s="5" t="s">
        <v>371</v>
      </c>
      <c r="C50" s="6" t="s">
        <v>9</v>
      </c>
      <c r="D50">
        <v>49</v>
      </c>
    </row>
    <row r="51" ht="143.25" spans="1:4">
      <c r="A51" s="4">
        <v>50</v>
      </c>
      <c r="B51" s="5" t="s">
        <v>372</v>
      </c>
      <c r="C51" s="6" t="s">
        <v>9</v>
      </c>
      <c r="D51">
        <v>50</v>
      </c>
    </row>
    <row r="52" ht="86.25" spans="1:4">
      <c r="A52" s="4">
        <v>51</v>
      </c>
      <c r="B52" s="5" t="s">
        <v>373</v>
      </c>
      <c r="C52" s="6" t="s">
        <v>9</v>
      </c>
      <c r="D52">
        <v>51</v>
      </c>
    </row>
    <row r="53" ht="129" spans="1:4">
      <c r="A53" s="4">
        <v>52</v>
      </c>
      <c r="B53" s="5" t="s">
        <v>374</v>
      </c>
      <c r="C53" s="6" t="s">
        <v>9</v>
      </c>
      <c r="D53">
        <v>52</v>
      </c>
    </row>
    <row r="54" ht="129" spans="1:4">
      <c r="A54" s="4">
        <v>53</v>
      </c>
      <c r="B54" s="5" t="s">
        <v>375</v>
      </c>
      <c r="C54" s="6" t="s">
        <v>9</v>
      </c>
      <c r="D54">
        <v>53</v>
      </c>
    </row>
    <row r="55" ht="100.5" spans="1:4">
      <c r="A55" s="4">
        <v>54</v>
      </c>
      <c r="B55" s="5" t="s">
        <v>376</v>
      </c>
      <c r="C55" s="6" t="s">
        <v>9</v>
      </c>
      <c r="D55">
        <v>54</v>
      </c>
    </row>
    <row r="56" ht="129" spans="1:4">
      <c r="A56" s="4">
        <v>55</v>
      </c>
      <c r="B56" s="5" t="s">
        <v>377</v>
      </c>
      <c r="C56" s="6" t="s">
        <v>9</v>
      </c>
      <c r="D56">
        <v>55</v>
      </c>
    </row>
    <row r="57" ht="86.25" spans="1:4">
      <c r="A57" s="4">
        <v>56</v>
      </c>
      <c r="B57" s="5" t="s">
        <v>378</v>
      </c>
      <c r="C57" s="6" t="s">
        <v>9</v>
      </c>
      <c r="D57">
        <v>56</v>
      </c>
    </row>
    <row r="58" ht="100.5" spans="1:4">
      <c r="A58" s="4">
        <v>57</v>
      </c>
      <c r="B58" s="5" t="s">
        <v>379</v>
      </c>
      <c r="C58" s="6" t="s">
        <v>9</v>
      </c>
      <c r="D58">
        <v>57</v>
      </c>
    </row>
    <row r="59" ht="72" spans="1:4">
      <c r="A59" s="4">
        <v>58</v>
      </c>
      <c r="B59" s="5" t="s">
        <v>380</v>
      </c>
      <c r="C59" s="6" t="s">
        <v>9</v>
      </c>
      <c r="D59">
        <v>58</v>
      </c>
    </row>
    <row r="60" ht="57.75" spans="1:4">
      <c r="A60" s="4">
        <v>59</v>
      </c>
      <c r="B60" s="5" t="s">
        <v>381</v>
      </c>
      <c r="C60" s="6" t="s">
        <v>9</v>
      </c>
      <c r="D60">
        <v>59</v>
      </c>
    </row>
    <row r="61" ht="57.75" spans="1:4">
      <c r="A61" s="4">
        <v>60</v>
      </c>
      <c r="B61" s="5" t="s">
        <v>382</v>
      </c>
      <c r="C61" s="6" t="s">
        <v>9</v>
      </c>
      <c r="D61">
        <v>60</v>
      </c>
    </row>
    <row r="62" ht="114.75" spans="1:4">
      <c r="A62" s="4">
        <v>61</v>
      </c>
      <c r="B62" s="5" t="s">
        <v>383</v>
      </c>
      <c r="C62" s="6" t="s">
        <v>9</v>
      </c>
      <c r="D62">
        <v>61</v>
      </c>
    </row>
    <row r="63" ht="86.25" spans="1:4">
      <c r="A63" s="4">
        <v>62</v>
      </c>
      <c r="B63" s="5" t="s">
        <v>384</v>
      </c>
      <c r="C63" s="6" t="s">
        <v>9</v>
      </c>
      <c r="D63">
        <v>62</v>
      </c>
    </row>
    <row r="64" ht="86.25" spans="1:4">
      <c r="A64" s="4">
        <v>63</v>
      </c>
      <c r="B64" s="5" t="s">
        <v>385</v>
      </c>
      <c r="C64" s="6" t="s">
        <v>9</v>
      </c>
      <c r="D64">
        <v>63</v>
      </c>
    </row>
    <row r="65" ht="57.75" spans="1:4">
      <c r="A65" s="4">
        <v>64</v>
      </c>
      <c r="B65" s="5" t="s">
        <v>386</v>
      </c>
      <c r="C65" s="6" t="s">
        <v>9</v>
      </c>
      <c r="D65">
        <v>64</v>
      </c>
    </row>
    <row r="66" ht="57.75" spans="1:4">
      <c r="A66" s="4">
        <v>65</v>
      </c>
      <c r="B66" s="5" t="s">
        <v>387</v>
      </c>
      <c r="C66" s="6" t="s">
        <v>9</v>
      </c>
      <c r="D66">
        <v>65</v>
      </c>
    </row>
    <row r="67" ht="86.25" spans="1:4">
      <c r="A67" s="4">
        <v>66</v>
      </c>
      <c r="B67" s="5" t="s">
        <v>388</v>
      </c>
      <c r="C67" s="6" t="s">
        <v>9</v>
      </c>
      <c r="D67">
        <v>66</v>
      </c>
    </row>
    <row r="68" ht="114.75" spans="1:4">
      <c r="A68" s="4">
        <v>67</v>
      </c>
      <c r="B68" s="5" t="s">
        <v>389</v>
      </c>
      <c r="C68" s="6" t="s">
        <v>9</v>
      </c>
      <c r="D68">
        <v>67</v>
      </c>
    </row>
    <row r="69" ht="114.75" spans="1:4">
      <c r="A69" s="4">
        <v>68</v>
      </c>
      <c r="B69" s="5" t="s">
        <v>390</v>
      </c>
      <c r="C69" s="6" t="s">
        <v>9</v>
      </c>
      <c r="D69">
        <v>68</v>
      </c>
    </row>
    <row r="70" ht="214.5" spans="1:4">
      <c r="A70" s="4">
        <v>69</v>
      </c>
      <c r="B70" s="5" t="s">
        <v>391</v>
      </c>
      <c r="C70" s="6" t="s">
        <v>9</v>
      </c>
      <c r="D70">
        <v>69</v>
      </c>
    </row>
    <row r="71" ht="114.75" spans="1:4">
      <c r="A71" s="4">
        <v>70</v>
      </c>
      <c r="B71" s="5" t="s">
        <v>392</v>
      </c>
      <c r="C71" s="6" t="s">
        <v>9</v>
      </c>
      <c r="D71">
        <v>70</v>
      </c>
    </row>
    <row r="72" ht="300" spans="1:4">
      <c r="A72" s="4">
        <v>71</v>
      </c>
      <c r="B72" s="5" t="s">
        <v>393</v>
      </c>
      <c r="C72" s="6" t="s">
        <v>9</v>
      </c>
      <c r="D72">
        <v>71</v>
      </c>
    </row>
    <row r="73" ht="186" spans="1:4">
      <c r="A73" s="4">
        <v>72</v>
      </c>
      <c r="B73" s="5" t="s">
        <v>394</v>
      </c>
      <c r="C73" s="6" t="s">
        <v>9</v>
      </c>
      <c r="D73">
        <v>72</v>
      </c>
    </row>
    <row r="74" ht="186" spans="1:4">
      <c r="A74" s="4">
        <v>73</v>
      </c>
      <c r="B74" s="5" t="s">
        <v>395</v>
      </c>
      <c r="C74" s="6" t="s">
        <v>9</v>
      </c>
      <c r="D74">
        <v>73</v>
      </c>
    </row>
    <row r="75" ht="157.5" spans="1:4">
      <c r="A75" s="4">
        <v>74</v>
      </c>
      <c r="B75" s="5" t="s">
        <v>396</v>
      </c>
      <c r="C75" s="6" t="s">
        <v>9</v>
      </c>
      <c r="D75">
        <v>74</v>
      </c>
    </row>
    <row r="76" ht="214.5" spans="1:4">
      <c r="A76" s="4">
        <v>75</v>
      </c>
      <c r="B76" s="5" t="s">
        <v>397</v>
      </c>
      <c r="C76" s="6" t="s">
        <v>9</v>
      </c>
      <c r="D76">
        <v>75</v>
      </c>
    </row>
    <row r="77" ht="129" spans="1:4">
      <c r="A77" s="4">
        <v>76</v>
      </c>
      <c r="B77" s="5" t="s">
        <v>398</v>
      </c>
      <c r="C77" s="6" t="s">
        <v>9</v>
      </c>
      <c r="D77">
        <v>76</v>
      </c>
    </row>
    <row r="78" ht="72" spans="1:4">
      <c r="A78" s="4">
        <v>77</v>
      </c>
      <c r="B78" s="5" t="s">
        <v>399</v>
      </c>
      <c r="C78" s="6" t="s">
        <v>9</v>
      </c>
      <c r="D78">
        <v>77</v>
      </c>
    </row>
    <row r="79" ht="72" spans="1:4">
      <c r="A79" s="4">
        <v>78</v>
      </c>
      <c r="B79" s="5" t="s">
        <v>400</v>
      </c>
      <c r="C79" s="6" t="s">
        <v>9</v>
      </c>
      <c r="D79">
        <v>78</v>
      </c>
    </row>
    <row r="80" ht="86.25" spans="1:4">
      <c r="A80" s="4">
        <v>79</v>
      </c>
      <c r="B80" s="5" t="s">
        <v>401</v>
      </c>
      <c r="C80" s="6" t="s">
        <v>9</v>
      </c>
      <c r="D80">
        <v>79</v>
      </c>
    </row>
    <row r="81" ht="86.25" spans="1:4">
      <c r="A81" s="4">
        <v>80</v>
      </c>
      <c r="B81" s="5" t="s">
        <v>402</v>
      </c>
      <c r="C81" s="6" t="s">
        <v>9</v>
      </c>
      <c r="D81">
        <v>80</v>
      </c>
    </row>
    <row r="82" ht="114.75" spans="1:4">
      <c r="A82" s="4">
        <v>81</v>
      </c>
      <c r="B82" s="5" t="s">
        <v>403</v>
      </c>
      <c r="C82" s="6" t="s">
        <v>9</v>
      </c>
      <c r="D82">
        <v>81</v>
      </c>
    </row>
  </sheetData>
  <autoFilter xmlns:etc="http://www.wps.cn/officeDocument/2017/etCustomData" ref="A2:C82"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全责清单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多多</cp:lastModifiedBy>
  <dcterms:created xsi:type="dcterms:W3CDTF">2021-07-16T15:31:00Z</dcterms:created>
  <dcterms:modified xsi:type="dcterms:W3CDTF">2025-01-06T04:10:41Z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8F1408ED31E04B9196452520ADDBA429_13</vt:lpwstr>
  </property>
</Properties>
</file>